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15"/>
  </bookViews>
  <sheets>
    <sheet name="合格信息" sheetId="1" r:id="rId1"/>
  </sheets>
  <definedNames>
    <definedName name="_xlnm._FilterDatabase" localSheetId="0" hidden="1">合格信息!$A$4:$N$460</definedName>
  </definedNames>
  <calcPr calcId="144525"/>
</workbook>
</file>

<file path=xl/sharedStrings.xml><?xml version="1.0" encoding="utf-8"?>
<sst xmlns="http://schemas.openxmlformats.org/spreadsheetml/2006/main" count="5945" uniqueCount="1764">
  <si>
    <t>附件3</t>
  </si>
  <si>
    <t>食品监督抽检合格产品信息</t>
  </si>
  <si>
    <t>抽检的流通环节食品包括食用农产品、饼干、调味品、豆制品、方便食品、糕点、粮食加工品、肉制品、食用油、油脂及其制品、蔬菜制品、薯类和膨化食品、水产制品、水果制品、速冻食品、饮料、乳制品、炒货食品及坚果制品、淀粉及淀粉制品、罐头、酒类、糖果制品、蛋制品、茶叶及其制品等23大类，抽样检验共470批次，其中合格样品共456批次。产品合格信息如下表：</t>
  </si>
  <si>
    <t>抽样编号</t>
  </si>
  <si>
    <t>序号</t>
  </si>
  <si>
    <t>标称生产企业/
进货来源名称</t>
  </si>
  <si>
    <t>标称生产企业地址/
进货来源地址</t>
  </si>
  <si>
    <t>被抽样单位名称</t>
  </si>
  <si>
    <t>被抽样单位所在地</t>
  </si>
  <si>
    <t>产品名称</t>
  </si>
  <si>
    <t>规格
型号</t>
  </si>
  <si>
    <t>生产日期</t>
  </si>
  <si>
    <t>食品
大类</t>
  </si>
  <si>
    <t>公告号</t>
  </si>
  <si>
    <t>任务来源/项目名称</t>
  </si>
  <si>
    <t>检验机构</t>
  </si>
  <si>
    <t>备注</t>
  </si>
  <si>
    <t>DBJ23440700603231401</t>
  </si>
  <si>
    <t>广东省九江酒厂有限公司</t>
  </si>
  <si>
    <t>广东省佛山市南海区九江镇沙口</t>
  </si>
  <si>
    <t>开平大润发商业有限公司</t>
  </si>
  <si>
    <t>江门</t>
  </si>
  <si>
    <t>九江双蒸酒</t>
  </si>
  <si>
    <t>610ml/瓶   酒精度：29.5%vol</t>
  </si>
  <si>
    <t>2022-01-26</t>
  </si>
  <si>
    <t>酒类</t>
  </si>
  <si>
    <t>2023年第7号</t>
  </si>
  <si>
    <t>江门市市场监督管理局</t>
  </si>
  <si>
    <t>广东省食品检验所</t>
  </si>
  <si>
    <t>/</t>
  </si>
  <si>
    <t>DBJ23440700603231520</t>
  </si>
  <si>
    <t>肇庆市西江酒厂有限公司</t>
  </si>
  <si>
    <t>肇庆市高要区蛟塘镇新塘产业集聚基地内</t>
  </si>
  <si>
    <t>江门市大昌超市有限公司海逸城邦店</t>
  </si>
  <si>
    <t>醇旧双蒸酒（港澳版）</t>
  </si>
  <si>
    <t>500mL/瓶   酒精度：29%vol</t>
  </si>
  <si>
    <t>2022-08-30</t>
  </si>
  <si>
    <t>DBJ23440700603231554</t>
  </si>
  <si>
    <t>东莞亿智食品有限公司</t>
  </si>
  <si>
    <t>东莞市东坑镇凤大工业区1号</t>
  </si>
  <si>
    <t>江门市大昌超市有限公司里村店</t>
  </si>
  <si>
    <t>汉堡造型软糖</t>
  </si>
  <si>
    <t>50克/个</t>
  </si>
  <si>
    <t>2023-01-07</t>
  </si>
  <si>
    <t>糖果制品</t>
  </si>
  <si>
    <t>DBJ23440700603231568</t>
  </si>
  <si>
    <t>东莞市金象山食品有限公司</t>
  </si>
  <si>
    <t>东莞市麻涌镇东太村</t>
  </si>
  <si>
    <t>蓬江区东风辰辰百货店</t>
  </si>
  <si>
    <t>提子饼干</t>
  </si>
  <si>
    <t>称重</t>
  </si>
  <si>
    <t>2022-12-19</t>
  </si>
  <si>
    <t>饼干</t>
  </si>
  <si>
    <t>DBJ23440700603231569</t>
  </si>
  <si>
    <t>广东省阳春市雁腾酒厂</t>
  </si>
  <si>
    <t>广东省阳春市春城镇岗脊开发区</t>
  </si>
  <si>
    <t>春砂仁酒</t>
  </si>
  <si>
    <t>480ml/瓶  酒精度：35%vol</t>
  </si>
  <si>
    <t>2022-01-10</t>
  </si>
  <si>
    <t>DBJ23440700603231578</t>
  </si>
  <si>
    <t>金华市老街口食品有限公司</t>
  </si>
  <si>
    <t>浙江省金华市婺城区罗埠镇延兴路639号</t>
  </si>
  <si>
    <t>蓬江区北郊优鲜超市</t>
  </si>
  <si>
    <t>瓜子（五香味）</t>
  </si>
  <si>
    <t>500克/袋</t>
  </si>
  <si>
    <t>2022-12-24</t>
  </si>
  <si>
    <t>炒货食品及坚果制品</t>
  </si>
  <si>
    <t>DBJ23440700603231584</t>
  </si>
  <si>
    <t>群菖农贸批发市场钟志宏</t>
  </si>
  <si>
    <t>豇豆</t>
  </si>
  <si>
    <t>2023-03-02</t>
  </si>
  <si>
    <t>食用农产品</t>
  </si>
  <si>
    <t>DBJ23440700603231585</t>
  </si>
  <si>
    <t>供应商：伟杰蔬菜</t>
  </si>
  <si>
    <t>小白菜</t>
  </si>
  <si>
    <t>DBJ23440700603231586</t>
  </si>
  <si>
    <t>供应商：小刚经营部</t>
  </si>
  <si>
    <t>地址：白沙江南蔬菜批发市场A12档</t>
  </si>
  <si>
    <t>青瓜（黄瓜）</t>
  </si>
  <si>
    <t>2023-03-03</t>
  </si>
  <si>
    <t>DBJ23440700603231594</t>
  </si>
  <si>
    <t>供应商：天晴香料辣椒批发行</t>
  </si>
  <si>
    <t>地址：东莞市大岭山镇信立农贸城干货区横五路84-86号</t>
  </si>
  <si>
    <t>新会区会城建雄冷冻食品店</t>
  </si>
  <si>
    <t>白芝麻</t>
  </si>
  <si>
    <t>2023-01-31</t>
  </si>
  <si>
    <t>DBJ23440700603231627</t>
  </si>
  <si>
    <t>山东巧媳妇食品集团有限公司</t>
  </si>
  <si>
    <t>淄博市齐城农业高新技术开发区南路东段</t>
  </si>
  <si>
    <t>台山市天润农产品市场有限公司惠宜生活超市</t>
  </si>
  <si>
    <t>葱姜料酒</t>
  </si>
  <si>
    <t>500毫升/瓶（酒精度：≥10.0%vol）</t>
  </si>
  <si>
    <t>2022-05-07</t>
  </si>
  <si>
    <t>调味品</t>
  </si>
  <si>
    <t>DBJ23440700603231628</t>
  </si>
  <si>
    <t>亨氏（中国）调味食品有限公司</t>
  </si>
  <si>
    <t>广州市番禺区桥南街蚬涌粮油工业开发区</t>
  </si>
  <si>
    <t>鲜味烧烤汁</t>
  </si>
  <si>
    <t>250毫升／瓶</t>
  </si>
  <si>
    <t>2022-12-30</t>
  </si>
  <si>
    <t>DBJ23440700603231629</t>
  </si>
  <si>
    <t>东莞益海嘉里粮油食品工业有限公司</t>
  </si>
  <si>
    <t>广东省东莞市麻涌镇新沙公园路8号101室</t>
  </si>
  <si>
    <t>广式馒头用小麦粉</t>
  </si>
  <si>
    <t>小麦粉1千克   酵母10克/包</t>
  </si>
  <si>
    <t>粮食加工品</t>
  </si>
  <si>
    <t>DBJ23440700603231630</t>
  </si>
  <si>
    <t>英德市铭基投资有限公司</t>
  </si>
  <si>
    <t>广东英德市沙口镇平峰村委大细楼村民小组上岭岗</t>
  </si>
  <si>
    <t>江门华润万家生活超市有限公司恩城店</t>
  </si>
  <si>
    <t>蜜桃白茶</t>
  </si>
  <si>
    <t>50克（2.5克×20）/盒</t>
  </si>
  <si>
    <t>2021-09-26</t>
  </si>
  <si>
    <t>茶叶及相关制品</t>
  </si>
  <si>
    <t>DBJ23440700603231631</t>
  </si>
  <si>
    <t>湖州意诺茶业有限公司</t>
  </si>
  <si>
    <t>浙江省湖州市长兴县太湖街道经济开发区太湖大道</t>
  </si>
  <si>
    <t>西柚茉莉花茶（调味茶）</t>
  </si>
  <si>
    <t>42g（3g×14袋）/盒</t>
  </si>
  <si>
    <t>2022-04-21</t>
  </si>
  <si>
    <t>DBJ23440700603231632</t>
  </si>
  <si>
    <t>浙江古越龙山绍兴酒股份有限公司</t>
  </si>
  <si>
    <t>浙江省绍兴市北海桥</t>
  </si>
  <si>
    <t>三年绍兴花雕酒</t>
  </si>
  <si>
    <t>500ml/瓶   酒精度：16.0%vol(酒龄3年)</t>
  </si>
  <si>
    <t>2022-03-25</t>
  </si>
  <si>
    <t>DBJ23440700603231636</t>
  </si>
  <si>
    <t>淮安甜蜜食品有限公司</t>
  </si>
  <si>
    <t>淮安市淮安区工业新区经十一路1号</t>
  </si>
  <si>
    <t>江门市嘉荣超市有限公司台山万达店</t>
  </si>
  <si>
    <t>台湾风味米饼(芝士味)</t>
  </si>
  <si>
    <t>320g(独立装39枚)/包</t>
  </si>
  <si>
    <t>2022-11-02</t>
  </si>
  <si>
    <t>薯类和膨化食品</t>
  </si>
  <si>
    <t>DBJ23440700603231637</t>
  </si>
  <si>
    <t>阜阳健诺生物科技有限公司</t>
  </si>
  <si>
    <t>阜阳市安徽颍东开发区富强路26号</t>
  </si>
  <si>
    <t>维生素C果汁软糖</t>
  </si>
  <si>
    <t>180g/瓶</t>
  </si>
  <si>
    <t>2022-06-18</t>
  </si>
  <si>
    <t>DBJ23440700603231638</t>
  </si>
  <si>
    <t>佛山市加良源食品有限公司</t>
  </si>
  <si>
    <t>佛山市南海区里水镇桂和路麻奢五群工业区1号</t>
  </si>
  <si>
    <t>大麦茶</t>
  </si>
  <si>
    <t>190克/瓶</t>
  </si>
  <si>
    <t>2022-10-14</t>
  </si>
  <si>
    <t>DBJ23440700603231643</t>
  </si>
  <si>
    <t>中山市黄圃镇棋昌肉类制品厂</t>
  </si>
  <si>
    <t>广东省中山市黄圃镇观仙路</t>
  </si>
  <si>
    <t>开平市水口信佳商场</t>
  </si>
  <si>
    <t>广式腊肉</t>
  </si>
  <si>
    <t>带袋计量称重</t>
  </si>
  <si>
    <t>2023-01-30</t>
  </si>
  <si>
    <t>肉制品</t>
  </si>
  <si>
    <t>DBJ23440700603231644</t>
  </si>
  <si>
    <t>福建顺兴食品有限公司</t>
  </si>
  <si>
    <t>福建省漳州高新区颜厝镇下宫村下宫1025号</t>
  </si>
  <si>
    <t>木糖醇无蔗糖苏打饼</t>
  </si>
  <si>
    <t>散装称重</t>
  </si>
  <si>
    <t>2023-01-01</t>
  </si>
  <si>
    <t>DBJ23440700603231645</t>
  </si>
  <si>
    <t>恩平市萍猪水果店</t>
  </si>
  <si>
    <t>桔子（清香桔）</t>
  </si>
  <si>
    <t>2023-01-23</t>
  </si>
  <si>
    <t>DBJ23440700603231646</t>
  </si>
  <si>
    <t>供应商：牛古水果批发</t>
  </si>
  <si>
    <t>苹果（水晶红富士）</t>
  </si>
  <si>
    <t>2023-03-04</t>
  </si>
  <si>
    <t>DBJ23440700603231647</t>
  </si>
  <si>
    <t>供应商：陈洛</t>
  </si>
  <si>
    <t>香蕉（高州香蕉）</t>
  </si>
  <si>
    <t>DBJ23440700603231648</t>
  </si>
  <si>
    <t>东莞市恒运调味食品有限公司</t>
  </si>
  <si>
    <t>东莞市中堂镇江南农批市场斗朗仓库第二栋A区</t>
  </si>
  <si>
    <t>台山市台城通民生鲜超市</t>
  </si>
  <si>
    <t>调味料酒</t>
  </si>
  <si>
    <t>420ml/瓶（酒精度：≥4%vol）</t>
  </si>
  <si>
    <t>2022-10-02</t>
  </si>
  <si>
    <t>DBJ23440700603231649</t>
  </si>
  <si>
    <t>阳江市机帆豆豉有限公司</t>
  </si>
  <si>
    <t>阳江市江城区白沙马冈325国道边30号</t>
  </si>
  <si>
    <t>阳江豆鼓</t>
  </si>
  <si>
    <t>250克/盒</t>
  </si>
  <si>
    <t>2022-11-28</t>
  </si>
  <si>
    <t>豆制品</t>
  </si>
  <si>
    <t>DBJ23440700603231650</t>
  </si>
  <si>
    <t>南京旺旺食品有限公司</t>
  </si>
  <si>
    <t>江苏省南京市江宁经济技术开发区董村路112号</t>
  </si>
  <si>
    <t>旺旺维多粒果冻爽（粒粒橙味）</t>
  </si>
  <si>
    <t>150g/包</t>
  </si>
  <si>
    <t>2023-01-08</t>
  </si>
  <si>
    <t>DBJ23440700603231651</t>
  </si>
  <si>
    <t>聊城好佳一生物乳业有限公司</t>
  </si>
  <si>
    <t>山东省聊城市高唐县经济开发区太平北路路东</t>
  </si>
  <si>
    <t>台山市台城银洲商场</t>
  </si>
  <si>
    <t>椰子牛奶乳饮料</t>
  </si>
  <si>
    <t>400克/瓶</t>
  </si>
  <si>
    <t>2022-12-16</t>
  </si>
  <si>
    <t>饮料</t>
  </si>
  <si>
    <t>DBJ23440700603231652</t>
  </si>
  <si>
    <t>遂平克明面粉有限公司</t>
  </si>
  <si>
    <t>中国（驻马店）国际农产品加工产业园（遂平县产业集聚区众品路6号）</t>
  </si>
  <si>
    <t>雪花小麦粉（小麦粉）</t>
  </si>
  <si>
    <t>1千克/包</t>
  </si>
  <si>
    <t>DBJ23440700603231653</t>
  </si>
  <si>
    <t>广东顺德酒厂有限公司</t>
  </si>
  <si>
    <t>佛山市顺德区大良街道办事处五沙社区居民委员会顺昌路22号</t>
  </si>
  <si>
    <t>尚品红米酒</t>
  </si>
  <si>
    <t>500mL/瓶（酒精度：30%vol）</t>
  </si>
  <si>
    <t>2022-12-13</t>
  </si>
  <si>
    <t>DBJ23440700603231654</t>
  </si>
  <si>
    <t>供应商：联发食品购销部</t>
  </si>
  <si>
    <t>地址：广州市增槎路槎头蛋品批发市场A区A行2档</t>
  </si>
  <si>
    <t>恩平市祯姑农产品档</t>
  </si>
  <si>
    <t>鸡蛋</t>
  </si>
  <si>
    <t>2023-03-06</t>
  </si>
  <si>
    <t>DBJ23440700603231655</t>
  </si>
  <si>
    <t>鸭蛋</t>
  </si>
  <si>
    <t>DBJ23440700603231656</t>
  </si>
  <si>
    <t>鹌鹑蛋</t>
  </si>
  <si>
    <t>DBJ23440700603231657</t>
  </si>
  <si>
    <t>农夫山泉广东万绿湖饮料有限公司</t>
  </si>
  <si>
    <t>河源市中兴大道西边、规划一路南边</t>
  </si>
  <si>
    <t>台山市台城比邻生活超市</t>
  </si>
  <si>
    <t>农夫山泉饮用天然水</t>
  </si>
  <si>
    <t>550ml/瓶</t>
  </si>
  <si>
    <t>2022-07-15</t>
  </si>
  <si>
    <t>DBJ23440700603231658</t>
  </si>
  <si>
    <t>珠海可口可乐饮料有限公司</t>
  </si>
  <si>
    <t>广东省珠海市前山岱山路88号</t>
  </si>
  <si>
    <t>「纯悦」包装饮用水</t>
  </si>
  <si>
    <t>2022-09-04</t>
  </si>
  <si>
    <t>DBJ23440700603231659</t>
  </si>
  <si>
    <t>益海嘉里（茂名）食品工业有限公司</t>
  </si>
  <si>
    <t>茂名市电白区茂名港大道末端与莲岭路交汇处东北侧</t>
  </si>
  <si>
    <t>恩平市东顺昌百货商店</t>
  </si>
  <si>
    <t>正宗土榨风味花生油</t>
  </si>
  <si>
    <t>400毫升/瓶</t>
  </si>
  <si>
    <t>2022-10-27</t>
  </si>
  <si>
    <t>食用油、油脂及其制品</t>
  </si>
  <si>
    <t>DBJ23440700603231660</t>
  </si>
  <si>
    <t>610ml/瓶  酒精度：29.5%vol</t>
  </si>
  <si>
    <t>2022-01-22</t>
  </si>
  <si>
    <t>DBJ23440700603231661</t>
  </si>
  <si>
    <t>贵阳南明老干妈风味食品有限责任公司</t>
  </si>
  <si>
    <t>贵阳市龙洞堡见龙洞路138号</t>
  </si>
  <si>
    <t>风味豆豉油制辣椒</t>
  </si>
  <si>
    <t>280g/瓶</t>
  </si>
  <si>
    <t>2022-12-15</t>
  </si>
  <si>
    <t>DBJ23440700603231662</t>
  </si>
  <si>
    <t>维他奶（东莞）有限公司</t>
  </si>
  <si>
    <t>广东省东莞市常平镇横江厦村四纵路3号</t>
  </si>
  <si>
    <t>低糖原味豆奶</t>
  </si>
  <si>
    <t>250毫升/盒</t>
  </si>
  <si>
    <t>2022-09-20</t>
  </si>
  <si>
    <t>DBJ23440700603231663</t>
  </si>
  <si>
    <t>供应商：罗和力</t>
  </si>
  <si>
    <t>地址：开平市振华蔬菜批发市场C2-21档、A2-134档</t>
  </si>
  <si>
    <t>恩平市牛江镇琳琳蔬菜店</t>
  </si>
  <si>
    <t>豇豆（豆角）</t>
  </si>
  <si>
    <t>DBJ23440700603231664</t>
  </si>
  <si>
    <t>西芹菜</t>
  </si>
  <si>
    <t>DBJ23440700603231665</t>
  </si>
  <si>
    <t>供应商：恩平市食品企业有限公司肉类联合加工厂屠宰场</t>
  </si>
  <si>
    <t>地址：恩平市圣堂镇长安村委会围岭</t>
  </si>
  <si>
    <t>恩平市郑艳琼鲜肉档</t>
  </si>
  <si>
    <t>猪肉</t>
  </si>
  <si>
    <t>2023-03-07</t>
  </si>
  <si>
    <t>DBJ23440700603231667</t>
  </si>
  <si>
    <t>供应商：台山市畅记水果批发部</t>
  </si>
  <si>
    <t>地址：台山市新桥市场2号</t>
  </si>
  <si>
    <t>台山市新宁市场黄永聪水果档</t>
  </si>
  <si>
    <t>红富士苹果</t>
  </si>
  <si>
    <t>2023-03-05</t>
  </si>
  <si>
    <t>DBJ23440700603231668</t>
  </si>
  <si>
    <t>供应商：武仔水果批发部</t>
  </si>
  <si>
    <t>地址：台城水果批发市场3号</t>
  </si>
  <si>
    <t>本地香蕉</t>
  </si>
  <si>
    <t>DBJ23440700603231669</t>
  </si>
  <si>
    <t>供应商：恩平市中南活禽屠宰点</t>
  </si>
  <si>
    <t>地址：恩平市恩城街道办纺织路63号</t>
  </si>
  <si>
    <t>恩平市黎晓玲鲜光禽档</t>
  </si>
  <si>
    <t>鸡肉</t>
  </si>
  <si>
    <t>DBJ23440700603231670</t>
  </si>
  <si>
    <t>鸭肉</t>
  </si>
  <si>
    <t>DBJ23440700603231673</t>
  </si>
  <si>
    <t>恩平市牛江镇龙哥蔬菜档</t>
  </si>
  <si>
    <t>青尖椒</t>
  </si>
  <si>
    <t>DBJ23440700603231674</t>
  </si>
  <si>
    <t>供应商：张锦新</t>
  </si>
  <si>
    <t>葱</t>
  </si>
  <si>
    <t>DBJ23440700603231675</t>
  </si>
  <si>
    <t>黄豆芽</t>
  </si>
  <si>
    <t>DBJ23440700603231678</t>
  </si>
  <si>
    <t>供应商：台山市旭升家禽屠宰管理有限公司</t>
  </si>
  <si>
    <t>地址：广东省江门市台山市台城街道下豆坑仙人山台山市畜禽市场2号棚屠宰加工场</t>
  </si>
  <si>
    <t>台山市台城黄炎超家禽档</t>
  </si>
  <si>
    <t>清远阉鸡</t>
  </si>
  <si>
    <t>DBJ23440700603231680</t>
  </si>
  <si>
    <t>恩平市德叔鱼档</t>
  </si>
  <si>
    <t>鲈鱼</t>
  </si>
  <si>
    <t>DBJ23440700603231681</t>
  </si>
  <si>
    <t>供应商：廖记水产海鲜</t>
  </si>
  <si>
    <t>金鲳鱼</t>
  </si>
  <si>
    <t>DBJ23440700603231684</t>
  </si>
  <si>
    <t>供应商：强记海鲜店</t>
  </si>
  <si>
    <t>地址：开平荻海思堤路26号3-4卡</t>
  </si>
  <si>
    <t>恩平市牛江镇梁五鲜鱼档</t>
  </si>
  <si>
    <t>黑鱼（生鱼）</t>
  </si>
  <si>
    <t>DBJ23440700603231686</t>
  </si>
  <si>
    <t>白贝</t>
  </si>
  <si>
    <t>DBJ23440700603231687</t>
  </si>
  <si>
    <t>供应商：台山市长江食品有限公司台城分公司</t>
  </si>
  <si>
    <t>台山市新宁市场马辉鸿猪肉档</t>
  </si>
  <si>
    <t>猪肝</t>
  </si>
  <si>
    <t>DBJ23440700603231688</t>
  </si>
  <si>
    <t>供应商：福记蔬菜</t>
  </si>
  <si>
    <t>地址：汇华蔬菜批发市场76号</t>
  </si>
  <si>
    <t>新美琴市场陈炽达</t>
  </si>
  <si>
    <t>大白菜（王心菜）</t>
  </si>
  <si>
    <t>DBJ23440700603231689</t>
  </si>
  <si>
    <t>菜薹</t>
  </si>
  <si>
    <t>DBJ23440700603231690</t>
  </si>
  <si>
    <t>白萝卜</t>
  </si>
  <si>
    <t>DBJ23440700603231698</t>
  </si>
  <si>
    <t>新美琴市场司徒惠明</t>
  </si>
  <si>
    <t>DBJ23440700603231704</t>
  </si>
  <si>
    <t>海天醋业（广东）有限公司</t>
  </si>
  <si>
    <t>佛山市高明区荷城街道海天大道38号2座A区厂房</t>
  </si>
  <si>
    <t>台山市新惠家超市有限公司</t>
  </si>
  <si>
    <t>烧烤汁（调味汁）</t>
  </si>
  <si>
    <t>230mL/瓶</t>
  </si>
  <si>
    <t>2022-12-12</t>
  </si>
  <si>
    <t>DBJ23440700603231705</t>
  </si>
  <si>
    <t>湖北三麦酒业有限公司</t>
  </si>
  <si>
    <t>湖北省宜昌市龙泉镇</t>
  </si>
  <si>
    <t>小麦酒（白酒）</t>
  </si>
  <si>
    <t>500ml/瓶（酒精度：45%vol）</t>
  </si>
  <si>
    <t>2021-08-19</t>
  </si>
  <si>
    <t>DBJ23440700603231709</t>
  </si>
  <si>
    <t>供应商：开平市纯记副食购销部</t>
  </si>
  <si>
    <t>地址：百汇市场91-1号</t>
  </si>
  <si>
    <t>恩平市惠益食品商行</t>
  </si>
  <si>
    <t>彩袋花生</t>
  </si>
  <si>
    <t>DBJ23440700603231711</t>
  </si>
  <si>
    <t>湖北贤哥食品有限公司</t>
  </si>
  <si>
    <t>湖北省仙桃市干河办事处仙桃大道西段38号</t>
  </si>
  <si>
    <t>台山市台城惠品生活超市</t>
  </si>
  <si>
    <t>盐焗鸡蛋</t>
  </si>
  <si>
    <t>2023-02-01</t>
  </si>
  <si>
    <t>蛋制品</t>
  </si>
  <si>
    <t>DBJ23440700603231712</t>
  </si>
  <si>
    <t>黑芝麻</t>
  </si>
  <si>
    <t>2023-02-20</t>
  </si>
  <si>
    <t>DBJ23440700603231713</t>
  </si>
  <si>
    <t>恩平市吴燕娜副食档</t>
  </si>
  <si>
    <t>花生米</t>
  </si>
  <si>
    <t>2023-02-25</t>
  </si>
  <si>
    <t>DBJ23440700603231714</t>
  </si>
  <si>
    <t>DBJ23440700603231715</t>
  </si>
  <si>
    <t>供应商：台山市台城菜宝蔬菜批发店</t>
  </si>
  <si>
    <t>地址：台山市台城环市西路2号四幢108号铺位</t>
  </si>
  <si>
    <t>菠菜</t>
  </si>
  <si>
    <t>DBJ23440700603231716</t>
  </si>
  <si>
    <t>DBJ23440700603231717</t>
  </si>
  <si>
    <t>恩平市恩城河南市场敖美珍</t>
  </si>
  <si>
    <t>土螺（贝类）</t>
  </si>
  <si>
    <t>DBJ23440700603231718</t>
  </si>
  <si>
    <t>河南市场梁伟笑</t>
  </si>
  <si>
    <t>黄瓜（青瓜）</t>
  </si>
  <si>
    <t>DBJ23440700603231719</t>
  </si>
  <si>
    <t>DBJ23440700603231721</t>
  </si>
  <si>
    <t>供应商：余锦兰</t>
  </si>
  <si>
    <t>恩平市远记水果档</t>
  </si>
  <si>
    <t>草莓</t>
  </si>
  <si>
    <t>DBJ23440700603231722</t>
  </si>
  <si>
    <t>博罗县黑娃保健品有限公司</t>
  </si>
  <si>
    <t>广东省惠州市博罗县长宁镇福岗村东平村委会旁</t>
  </si>
  <si>
    <t>恩平市福乐多百货有限公司</t>
  </si>
  <si>
    <t>润喉清清茶固体饮料</t>
  </si>
  <si>
    <t>200克/包</t>
  </si>
  <si>
    <t>2022-09-02</t>
  </si>
  <si>
    <t>DBJ23440700603231723</t>
  </si>
  <si>
    <t>广东老中医保健食品有限公司</t>
  </si>
  <si>
    <t>广东省汕头市浮西通达工业大楼二楼</t>
  </si>
  <si>
    <t>金银花固体饮料</t>
  </si>
  <si>
    <t>150克(10克x15)/包</t>
  </si>
  <si>
    <t>2022-03-12</t>
  </si>
  <si>
    <t>DBJ23440700603231724</t>
  </si>
  <si>
    <t>供应商：开平市蔬果批发市场</t>
  </si>
  <si>
    <t>地址：开平市规划路与新美大道交叉口西200米</t>
  </si>
  <si>
    <t>恩平市高老庭蔬菜批发部</t>
  </si>
  <si>
    <t>DBJ23440700603231725</t>
  </si>
  <si>
    <t>西芹</t>
  </si>
  <si>
    <t>DBJ23440700603231726</t>
  </si>
  <si>
    <t>DBJ23440700603231727</t>
  </si>
  <si>
    <t>供应商：郑氏恩阳蔬菜批发</t>
  </si>
  <si>
    <t>恩平市业仙蔬菜批发档</t>
  </si>
  <si>
    <t>油麦菜</t>
  </si>
  <si>
    <t>DBJ23440700603231728</t>
  </si>
  <si>
    <t>恩平市华叔水果档</t>
  </si>
  <si>
    <t>香蕉</t>
  </si>
  <si>
    <t>DBJ23440700603231729</t>
  </si>
  <si>
    <t>南昌市场李美容</t>
  </si>
  <si>
    <t>2023-03-08</t>
  </si>
  <si>
    <t>DBJ23440700603231730</t>
  </si>
  <si>
    <t>DBJ23440700603231731</t>
  </si>
  <si>
    <t>DBJ23440700603231733</t>
  </si>
  <si>
    <t>恩平市春河蔬菜店</t>
  </si>
  <si>
    <t>娃娃菜</t>
  </si>
  <si>
    <t>DBJ23440700603231734</t>
  </si>
  <si>
    <t>黄白菜</t>
  </si>
  <si>
    <t>DBJ23440700603231735</t>
  </si>
  <si>
    <t>DBJ23440700603231744</t>
  </si>
  <si>
    <t>南昌市场温艳娜</t>
  </si>
  <si>
    <t>DBJ23440700603231745</t>
  </si>
  <si>
    <t>供应商：明仔香料批发</t>
  </si>
  <si>
    <t>香芹</t>
  </si>
  <si>
    <t>DBJ23440700603231746</t>
  </si>
  <si>
    <t>姜</t>
  </si>
  <si>
    <t>DBJ23440700603231749</t>
  </si>
  <si>
    <t>梅州市龙轩实业有限公司</t>
  </si>
  <si>
    <t>梅州市梅江区西郊教子岌</t>
  </si>
  <si>
    <t>台山市台城新惠家百货超市</t>
  </si>
  <si>
    <t>客家老黄酒（黄酒）</t>
  </si>
  <si>
    <t>620ml/瓶（酒精度：15%vol）</t>
  </si>
  <si>
    <t>2022-10-10</t>
  </si>
  <si>
    <t>DBJ23440700603231750</t>
  </si>
  <si>
    <t>佛山市顺德甘竹酒厂有限公司</t>
  </si>
  <si>
    <t>佛山市顺德区杏坛镇东村村大道南48号</t>
  </si>
  <si>
    <t>蛤蛇酒（露酒）</t>
  </si>
  <si>
    <t>500ml/瓶 （酒精度：30%vol）</t>
  </si>
  <si>
    <t>2022-03-22</t>
  </si>
  <si>
    <t>DBJ23440700603231760</t>
  </si>
  <si>
    <t>益海嘉里（武汉）粮油工业有限公司</t>
  </si>
  <si>
    <t>武汉市东西湖慈惠农场良种站</t>
  </si>
  <si>
    <t>金龙鱼芝麻香油</t>
  </si>
  <si>
    <t>2022-11-04</t>
  </si>
  <si>
    <t>DBJ23440700603231821</t>
  </si>
  <si>
    <t>供应商：江门洪兴蔬菜批发</t>
  </si>
  <si>
    <t>地址：江门市白沙批发市场C排11档</t>
  </si>
  <si>
    <t>鹤山市沙坪见英蔬菜档</t>
  </si>
  <si>
    <t>2023-03-09</t>
  </si>
  <si>
    <t>DBJ23440700603231822</t>
  </si>
  <si>
    <t>供应商：曹亚福</t>
  </si>
  <si>
    <t>地址：江门市白沙江南蔬菜批发市场C排5</t>
  </si>
  <si>
    <t>DBJ23440700603231823</t>
  </si>
  <si>
    <t>DBJ23440700603231824</t>
  </si>
  <si>
    <t>供应商：鹤山市沙坪炯培蔬菜批发档</t>
  </si>
  <si>
    <t>地址：鹤山市沙坪镇水东围综合批发市场B17、18号</t>
  </si>
  <si>
    <t>鹤山市沙坪林刚蔬菜批发档</t>
  </si>
  <si>
    <t>豆角（豇豆）</t>
  </si>
  <si>
    <t>DBJ23440700603231825</t>
  </si>
  <si>
    <t>DBJ23440700603231838</t>
  </si>
  <si>
    <t>江海区吴朝玲蔬菜档</t>
  </si>
  <si>
    <t>DBJ23440700603231983</t>
  </si>
  <si>
    <t>开平市龙胜镇惠而美超市</t>
  </si>
  <si>
    <t>2023-03-14</t>
  </si>
  <si>
    <t>DBJ23440700603231985</t>
  </si>
  <si>
    <t>供应商：永华农副产品</t>
  </si>
  <si>
    <t>地址：开平市振华蔬菜批发市场A1-105档</t>
  </si>
  <si>
    <t>2023-03-11</t>
  </si>
  <si>
    <t>DBJ23440700603231987</t>
  </si>
  <si>
    <t>供应商：江门市银丰综合贸易部</t>
  </si>
  <si>
    <t>地址：沙仔尾紫坭路24号之一</t>
  </si>
  <si>
    <t>DBJ23440700603232029</t>
  </si>
  <si>
    <t>开平市沙冈球升蔬菜店</t>
  </si>
  <si>
    <t>2023-03-15</t>
  </si>
  <si>
    <t>DBJ23440700603232030</t>
  </si>
  <si>
    <t>DBJ23440700603232031</t>
  </si>
  <si>
    <t>供应商：恒发精品蔬菜</t>
  </si>
  <si>
    <t>地址：白云区增槎路江南市场鲜菜三区320档</t>
  </si>
  <si>
    <t>开平市沙冈政记蔬菜批发行</t>
  </si>
  <si>
    <t>茄子</t>
  </si>
  <si>
    <t>DBJ23440700603232032</t>
  </si>
  <si>
    <t>开平市水口镇伍仔蔬菜店</t>
  </si>
  <si>
    <t>韭菜</t>
  </si>
  <si>
    <t>DBJ23440700603232033</t>
  </si>
  <si>
    <t>供应商：罗记菜业</t>
  </si>
  <si>
    <t>地址：广州江南果菜批发市场鲜菜三区332档</t>
  </si>
  <si>
    <t>辣椒</t>
  </si>
  <si>
    <t>2023-03-13</t>
  </si>
  <si>
    <t>DBJ23440700603232040</t>
  </si>
  <si>
    <t>DBJ23440700603232048</t>
  </si>
  <si>
    <t>供应商：黄士军</t>
  </si>
  <si>
    <t>睦洲千会市场叶培根</t>
  </si>
  <si>
    <t>豆芽</t>
  </si>
  <si>
    <t>DBJ23440700603232050</t>
  </si>
  <si>
    <t>DBJ23440700603232063</t>
  </si>
  <si>
    <t>供应商：源丰蔬菜批发</t>
  </si>
  <si>
    <t>地址：江门市江南蔬菜批发市场21号</t>
  </si>
  <si>
    <t>台山市赤溪镇凤华盈昌生活超市</t>
  </si>
  <si>
    <t>DBJ23440700603232064</t>
  </si>
  <si>
    <t>老姜</t>
  </si>
  <si>
    <t>DBJ23440700603232065</t>
  </si>
  <si>
    <t>供应商：源兴果批</t>
  </si>
  <si>
    <t>新会区睦洲镇建龙水果店</t>
  </si>
  <si>
    <t>DBJ23440700603232066</t>
  </si>
  <si>
    <t>DBJ23440700603232084</t>
  </si>
  <si>
    <t>江门市新会区睦洲柏林综合店</t>
  </si>
  <si>
    <t>杏仁</t>
  </si>
  <si>
    <t>2023-02-13</t>
  </si>
  <si>
    <t>DBJ23440700603232131</t>
  </si>
  <si>
    <t>供应商：肖江</t>
  </si>
  <si>
    <t>新会区睦洲镇锦安蔬菜档</t>
  </si>
  <si>
    <t>萝卜</t>
  </si>
  <si>
    <t>2023-03-16</t>
  </si>
  <si>
    <t>江门市食品检验所</t>
  </si>
  <si>
    <t>DBJ23440700603232132</t>
  </si>
  <si>
    <t>DBJ23440700603232133</t>
  </si>
  <si>
    <t>鹤山市共和镇乐泰洲购物广场</t>
  </si>
  <si>
    <t>京包菜（结球甘蓝）</t>
  </si>
  <si>
    <t>DBJ23440700603232134</t>
  </si>
  <si>
    <t>新会区司前镇鹏泰购物广场</t>
  </si>
  <si>
    <t>大生姜</t>
  </si>
  <si>
    <t>DBJ23440700603232135</t>
  </si>
  <si>
    <t>螺丝椒</t>
  </si>
  <si>
    <t>DBJ23440700603232136</t>
  </si>
  <si>
    <t>精选白萝卜</t>
  </si>
  <si>
    <t>DBJ23440700603232137</t>
  </si>
  <si>
    <t>西红柿（番茄）</t>
  </si>
  <si>
    <t>DBJ23440700603232138</t>
  </si>
  <si>
    <t>陕西红富士</t>
  </si>
  <si>
    <t>DBJ23440700603232139</t>
  </si>
  <si>
    <t>供应商：江会水果批发市场（永发隆）</t>
  </si>
  <si>
    <t>地址（档口编号）：一区C座17号</t>
  </si>
  <si>
    <t>江门市新会区睦洲国泉水果档</t>
  </si>
  <si>
    <t>苹果</t>
  </si>
  <si>
    <t>2023-03-10</t>
  </si>
  <si>
    <t>DBJ23440700603232140</t>
  </si>
  <si>
    <t>江门市蓬江区祥华超市有限公司</t>
  </si>
  <si>
    <t>沙田柚</t>
  </si>
  <si>
    <t>DBJ23440700603232141</t>
  </si>
  <si>
    <t>供应商：长盛水果行</t>
  </si>
  <si>
    <t>地址：江会水果市场一区C座19档</t>
  </si>
  <si>
    <t>秦冠苹果</t>
  </si>
  <si>
    <t>DBJ23440700603232142</t>
  </si>
  <si>
    <t>供应商：华洪果品</t>
  </si>
  <si>
    <t>地址：江会水果市场</t>
  </si>
  <si>
    <t>丹东礼盒草莓</t>
  </si>
  <si>
    <t>DBJ23440700603232159</t>
  </si>
  <si>
    <t>供应商：B龙农副产品批发档</t>
  </si>
  <si>
    <t>地址：江门白沙江南蔬菜批发市场5排12号</t>
  </si>
  <si>
    <t>江门市蓬江区大辉蔬菜批发部</t>
  </si>
  <si>
    <t>DBJ23440700603232160</t>
  </si>
  <si>
    <t>DBJ23440700603232161</t>
  </si>
  <si>
    <t>供应商：志森蔬菜批发</t>
  </si>
  <si>
    <t>尖椒</t>
  </si>
  <si>
    <t>DBJ23440700603232165</t>
  </si>
  <si>
    <t>供应商：大麻成水果批发行</t>
  </si>
  <si>
    <t>地址：新会水果批发市场一区C座2号</t>
  </si>
  <si>
    <t>江门市蓬江区汇尚超市</t>
  </si>
  <si>
    <t>富士苹果</t>
  </si>
  <si>
    <t>DBJ23440700603232166</t>
  </si>
  <si>
    <t>供应商：德记果批</t>
  </si>
  <si>
    <t>DBJ23440700603232167</t>
  </si>
  <si>
    <t>供应商：华记</t>
  </si>
  <si>
    <t>地址：江南蔬菜批发市场A3档</t>
  </si>
  <si>
    <t>水姜</t>
  </si>
  <si>
    <t>DBJ23440700603232168</t>
  </si>
  <si>
    <t>地址：江南蔬菜批发市场A5档</t>
  </si>
  <si>
    <t>新会区崖门镇永源购物中心</t>
  </si>
  <si>
    <t>仔姜</t>
  </si>
  <si>
    <t>DBJ23440700603232169</t>
  </si>
  <si>
    <t>DBJ23440700603232170</t>
  </si>
  <si>
    <t>DBJ23440700603232171</t>
  </si>
  <si>
    <t>供应商：方姐蔬菜批发</t>
  </si>
  <si>
    <t>地址：开平市振华蔬菜批发市场C1区变电房旁边</t>
  </si>
  <si>
    <t>鹤山市址山镇鲜美汇生活超市</t>
  </si>
  <si>
    <t>青椒</t>
  </si>
  <si>
    <t>DBJ23440700603232172</t>
  </si>
  <si>
    <t>番茄</t>
  </si>
  <si>
    <t>DBJ23440700603232173</t>
  </si>
  <si>
    <t>DBJ23440700603232174</t>
  </si>
  <si>
    <t>鹤山市共和镇顺平百货商场</t>
  </si>
  <si>
    <t>DBJ23440700603232175</t>
  </si>
  <si>
    <t>圆椒</t>
  </si>
  <si>
    <t>DBJ23440700603232176</t>
  </si>
  <si>
    <t>DBJ23440700603232177</t>
  </si>
  <si>
    <t>供应商：186蔬果批发7号棚5A档</t>
  </si>
  <si>
    <t>新会区司前镇同乐购物商场</t>
  </si>
  <si>
    <t>京包菜</t>
  </si>
  <si>
    <t>DBJ23440700603232178</t>
  </si>
  <si>
    <t>供应商：明旺蔬菜批发</t>
  </si>
  <si>
    <t>地址：江门市江南蔬菜禽畜市场</t>
  </si>
  <si>
    <t>西红柿</t>
  </si>
  <si>
    <t>DBJ23440700603232179</t>
  </si>
  <si>
    <t>供应商：金丰农业</t>
  </si>
  <si>
    <t>地址：江门市江南批发市场D排4号</t>
  </si>
  <si>
    <t>DBJ23440700603232180</t>
  </si>
  <si>
    <t>供应商：鸿进老友记果批</t>
  </si>
  <si>
    <t>新会区睦洲镇尚尚鲜果店</t>
  </si>
  <si>
    <t>葡萄柚</t>
  </si>
  <si>
    <t>DBJ23440700603232181</t>
  </si>
  <si>
    <t>供应商：欢欢蔬菜配送</t>
  </si>
  <si>
    <t>地址：江门市白沙蔬菜批发市场4号棚A39A档</t>
  </si>
  <si>
    <t>江门市蓬江区贤顺商店</t>
  </si>
  <si>
    <t>DBJ23440700603232185</t>
  </si>
  <si>
    <t>供应商：苏丰</t>
  </si>
  <si>
    <t>地址：江门市白沙批发市场</t>
  </si>
  <si>
    <t>新会区崖门镇成润商店</t>
  </si>
  <si>
    <t>包菜</t>
  </si>
  <si>
    <t>DBJ23440700603232186</t>
  </si>
  <si>
    <t>白菜心（菜薹）</t>
  </si>
  <si>
    <t>DBJ23440700603232187</t>
  </si>
  <si>
    <t>DBJ23440700603232188</t>
  </si>
  <si>
    <t>DBJ23440700603232189</t>
  </si>
  <si>
    <t>供应商：江门江南强记</t>
  </si>
  <si>
    <t>金针菇</t>
  </si>
  <si>
    <t>DBJ23440700603232193</t>
  </si>
  <si>
    <t>供应商：鸿进老友记水果贸易行</t>
  </si>
  <si>
    <t>地址：江门市新会区水果批发市场一区D02-D4号</t>
  </si>
  <si>
    <t>江门市人人乐商业有限公司</t>
  </si>
  <si>
    <t>精品葡萄柚</t>
  </si>
  <si>
    <t>DBJ23440700603232194</t>
  </si>
  <si>
    <t>供应商：小罗记蔬菜配送商行</t>
  </si>
  <si>
    <t>地址：江门市蓬江区杜阮镇龙溪市场内1号商铺</t>
  </si>
  <si>
    <t>DBJ23440700603232197</t>
  </si>
  <si>
    <t>供应商：江门江南强记食用菌批发市场</t>
  </si>
  <si>
    <t>蓬江区华海蔬菜店</t>
  </si>
  <si>
    <t>DBJ23440700603232198</t>
  </si>
  <si>
    <t>供应商：永顺菜苗</t>
  </si>
  <si>
    <t>地址：江门市白沙江南蔬菜禽兽批发市场</t>
  </si>
  <si>
    <t>DBJ23440700603232199</t>
  </si>
  <si>
    <t>DBJ23440700603232200</t>
  </si>
  <si>
    <t>供应商：春记鲜菇批发</t>
  </si>
  <si>
    <t>地址：江门市江南白沙蔬菜批发市场</t>
  </si>
  <si>
    <t>新会区睦洲镇新权蔬菜档</t>
  </si>
  <si>
    <t>DBJ23440700603232201</t>
  </si>
  <si>
    <t>供应商：瑞达蔬菜批发部</t>
  </si>
  <si>
    <t>新会区司前镇扩弘商店</t>
  </si>
  <si>
    <t>上海青</t>
  </si>
  <si>
    <t>DBJ23440700603232202</t>
  </si>
  <si>
    <t>供应商：华记江南蔬菜批发市场</t>
  </si>
  <si>
    <t>鹤山市址山镇新佳惠商场</t>
  </si>
  <si>
    <t>生姜</t>
  </si>
  <si>
    <t>DBJ23440700603232203</t>
  </si>
  <si>
    <t>供应商：春光果批</t>
  </si>
  <si>
    <t>地址： 江会水果批发市场C座8档、9档</t>
  </si>
  <si>
    <t>水晶富士（苹果）</t>
  </si>
  <si>
    <t>DBJ23440700603232204</t>
  </si>
  <si>
    <t>2023-03-12</t>
  </si>
  <si>
    <t>DBJ23440700603232205</t>
  </si>
  <si>
    <t>供应商：江南蔬菜直销5排10档</t>
  </si>
  <si>
    <t>白沙市场余进泽蔬菜档</t>
  </si>
  <si>
    <t>DBJ23440700603232206</t>
  </si>
  <si>
    <t>红葱</t>
  </si>
  <si>
    <t>DBJ23440700603232207</t>
  </si>
  <si>
    <t>鹤山市共和镇上坤生活超市</t>
  </si>
  <si>
    <t>京包（结球甘蓝）</t>
  </si>
  <si>
    <t>DBJ23440700603232208</t>
  </si>
  <si>
    <t>本地菜心（菜薹）</t>
  </si>
  <si>
    <t>DBJ23440700603232209</t>
  </si>
  <si>
    <t>DBJ23440700603232213</t>
  </si>
  <si>
    <t>供应商：江门市蓬江区白沙蔬菜禽兽批发市场江门国</t>
  </si>
  <si>
    <t>白沙市场刘剑锋</t>
  </si>
  <si>
    <t>结球甘蓝</t>
  </si>
  <si>
    <t>DBJ23440700603232214</t>
  </si>
  <si>
    <t>供应商：砚山万宝春园农业种植有限公司</t>
  </si>
  <si>
    <t>DBJ23440700603232215</t>
  </si>
  <si>
    <t>供应商：财记蔬菜批发</t>
  </si>
  <si>
    <t>甜椒</t>
  </si>
  <si>
    <t>DBJ23440700603232216</t>
  </si>
  <si>
    <t>蓬江区雄哥蔬菜店</t>
  </si>
  <si>
    <t>DBJ23440700603232217</t>
  </si>
  <si>
    <t>DBJ23440700603232218</t>
  </si>
  <si>
    <t>奶白菜</t>
  </si>
  <si>
    <t>DBJ23440700603232229</t>
  </si>
  <si>
    <t>供应商：张生</t>
  </si>
  <si>
    <t>地址：鹤山玉桥综合市场C棚83-84号棚</t>
  </si>
  <si>
    <t>鹤山市桃源镇乐家百货商店</t>
  </si>
  <si>
    <t>荷兰豆</t>
  </si>
  <si>
    <t>DBJ23440700603232230</t>
  </si>
  <si>
    <t>供应商：孖指菜档批发零售</t>
  </si>
  <si>
    <t>2023-03-17</t>
  </si>
  <si>
    <t>DBJ23440700603232231</t>
  </si>
  <si>
    <t>新会区大鳌镇合利商行</t>
  </si>
  <si>
    <t>DBJ23440700603232232</t>
  </si>
  <si>
    <t>DBJ23440700603232233</t>
  </si>
  <si>
    <t>DBJ23440700603232234</t>
  </si>
  <si>
    <t>鹤山市鹤城镇红昇购物广场</t>
  </si>
  <si>
    <t>DBJ23440700603232235</t>
  </si>
  <si>
    <t>DBJ23440700603232236</t>
  </si>
  <si>
    <t>荷兰豆（食荚豌豆）</t>
  </si>
  <si>
    <t>DBJ23440700603232237</t>
  </si>
  <si>
    <t>新会区罗坑群护蔬菜档</t>
  </si>
  <si>
    <t>DBJ23440700603232238</t>
  </si>
  <si>
    <t>供应商：老五菇类蔬菜批发</t>
  </si>
  <si>
    <t>地址：群菖市场老五菇类蔬菜批发</t>
  </si>
  <si>
    <t>新会区罗坑成科蔬菜档</t>
  </si>
  <si>
    <t>海鲜菇</t>
  </si>
  <si>
    <t>DBJ23440700603232242</t>
  </si>
  <si>
    <t>供应商：福建神农菇业股份有限公司</t>
  </si>
  <si>
    <t>地址：福建省顺昌县郑坊神农菇业食用菌产业园</t>
  </si>
  <si>
    <t>新会区大鳌镇葵姐蔬菜店</t>
  </si>
  <si>
    <t>500g/包</t>
  </si>
  <si>
    <t>DBJ23440700603232258</t>
  </si>
  <si>
    <t>新会区大鳌镇大珍蔬菜档</t>
  </si>
  <si>
    <t>DBJ23440700603232260</t>
  </si>
  <si>
    <t>白沙江南蔬菜禽畜批发市场陈桂妃</t>
  </si>
  <si>
    <t>DBJ23440700603232261</t>
  </si>
  <si>
    <t>供应商：鹤山市哑清精品蔬菜店</t>
  </si>
  <si>
    <t>鹤山市桃源镇张荣肉菜档</t>
  </si>
  <si>
    <t>DBJ23440700603232269</t>
  </si>
  <si>
    <t>供应商：锋仔蔬菜批发</t>
  </si>
  <si>
    <t>地址：广东省江门江南市场D26档</t>
  </si>
  <si>
    <t>蓬江区余氏食用农产品批发商行</t>
  </si>
  <si>
    <t>食荚豌豆</t>
  </si>
  <si>
    <t>DBJ23440700603232270</t>
  </si>
  <si>
    <t>江门市环市家家欢烧味店</t>
  </si>
  <si>
    <t>叉烧</t>
  </si>
  <si>
    <t>DBJ23440700603232271</t>
  </si>
  <si>
    <t>烧肉</t>
  </si>
  <si>
    <t>DBJ23440700603232272</t>
  </si>
  <si>
    <t>供应商：国祥（桃）果枇</t>
  </si>
  <si>
    <t>地址：新会水果批发市场</t>
  </si>
  <si>
    <t>新会区大鳌绮琪水果店</t>
  </si>
  <si>
    <t>牛奶草莓</t>
  </si>
  <si>
    <t>DBJ23440700603232406</t>
  </si>
  <si>
    <t>供应商：黎滿</t>
  </si>
  <si>
    <t>地址：中泰农副产品批发市场内</t>
  </si>
  <si>
    <t>恩平市豪豪蔬菜档</t>
  </si>
  <si>
    <t>2023-02-27</t>
  </si>
  <si>
    <t>DBJ23440700603232412</t>
  </si>
  <si>
    <t>供应商：刘氏副食批发部</t>
  </si>
  <si>
    <t>地址：鹤山市沙坪镇北湖路14号</t>
  </si>
  <si>
    <t>鹤山市廖鲜凤食品店</t>
  </si>
  <si>
    <t>腰果</t>
  </si>
  <si>
    <t>DBJ23440700603232413</t>
  </si>
  <si>
    <t>供应商：杜记水果副食批发部</t>
  </si>
  <si>
    <t>地址：高明荷城莲花市场扶丽商城l9-l10档</t>
  </si>
  <si>
    <t>核桃</t>
  </si>
  <si>
    <t>DBJ23440700603232421</t>
  </si>
  <si>
    <t>供应商：国杰蔬菜批发部</t>
  </si>
  <si>
    <t>台山市台城惠福超市</t>
  </si>
  <si>
    <t>新姜</t>
  </si>
  <si>
    <t>DBJ23440700603232427</t>
  </si>
  <si>
    <t>供应商：炎发果业</t>
  </si>
  <si>
    <t>地址：广州市增槎路江南水果市场中场30档</t>
  </si>
  <si>
    <t>恩平市老二水果档</t>
  </si>
  <si>
    <t>2023-03-20</t>
  </si>
  <si>
    <t>DBJ23440700603232434</t>
  </si>
  <si>
    <t>恩平市韦桂云鸡档</t>
  </si>
  <si>
    <t>2023-03-21</t>
  </si>
  <si>
    <t>DBJ23440700603232444</t>
  </si>
  <si>
    <t>恩平市国雄鱼档</t>
  </si>
  <si>
    <t>鲈鱼(淡水鱼)</t>
  </si>
  <si>
    <t>DBJ23440700603232447</t>
  </si>
  <si>
    <t>叉尾鱼（淡水鱼）</t>
  </si>
  <si>
    <t>DBJ23440700603232453</t>
  </si>
  <si>
    <t>供应商：方生蔬菜批发行</t>
  </si>
  <si>
    <t>地址：恩平市中泰农副产品批发市场77号</t>
  </si>
  <si>
    <t>恩平市南园特产水果档</t>
  </si>
  <si>
    <t>DBJ23440700603232467</t>
  </si>
  <si>
    <t>供应商：军亮果品</t>
  </si>
  <si>
    <t>台山市台城悦成生活超市</t>
  </si>
  <si>
    <t>2023-03-18</t>
  </si>
  <si>
    <t>DBJ23440700603232468</t>
  </si>
  <si>
    <t>供应商：余源绍</t>
  </si>
  <si>
    <t>地址：台城汇华市场26档</t>
  </si>
  <si>
    <t>DBJ23440700603232475</t>
  </si>
  <si>
    <t>供应商：A6胜记批发</t>
  </si>
  <si>
    <t>台山市鑫汇百货有限公司</t>
  </si>
  <si>
    <t>DBJ23440700603232477</t>
  </si>
  <si>
    <t>供应商：毛毛蔬菜经营部</t>
  </si>
  <si>
    <t>台山市胜发商贸有限公司</t>
  </si>
  <si>
    <t>DBJ23440700603232478</t>
  </si>
  <si>
    <t>DBJ23440700603232511</t>
  </si>
  <si>
    <t>供应商：明记蔬菜</t>
  </si>
  <si>
    <t>地址：汇华农贸市场</t>
  </si>
  <si>
    <t>台山市台城好金超市</t>
  </si>
  <si>
    <t>泥姜</t>
  </si>
  <si>
    <t>DBJ23440700603232514</t>
  </si>
  <si>
    <t>供应商：辉记</t>
  </si>
  <si>
    <t>江海区赖叹昌海鲜档</t>
  </si>
  <si>
    <t>大黄鱼</t>
  </si>
  <si>
    <t>2023-03-22</t>
  </si>
  <si>
    <t>DBJ23440700603232517</t>
  </si>
  <si>
    <t>城北市场邹兵蔬菜档</t>
  </si>
  <si>
    <t>DBJ23440700603232518</t>
  </si>
  <si>
    <t>油蛤（花甲）</t>
  </si>
  <si>
    <t>DBJ23440700603232525</t>
  </si>
  <si>
    <t>供应商：汤记蔬菜批发</t>
  </si>
  <si>
    <t>地址：江门江南蔬菜市场6号棚13A</t>
  </si>
  <si>
    <t>江海区盛生粮油店</t>
  </si>
  <si>
    <t>DBJ23440700603232526</t>
  </si>
  <si>
    <t>DBJ23440700603232527</t>
  </si>
  <si>
    <t>供应商：刘芳宇</t>
  </si>
  <si>
    <t>台山市台城马炳桓蔬菜档</t>
  </si>
  <si>
    <t>DBJ23440700603232528</t>
  </si>
  <si>
    <t>台山市台城邝少玲蔬菜档</t>
  </si>
  <si>
    <t>DBJ23440700603232529</t>
  </si>
  <si>
    <t>供应商：叶梅</t>
  </si>
  <si>
    <t>地址：上川岛三洲市场</t>
  </si>
  <si>
    <t>台山市台城媚芳水产档</t>
  </si>
  <si>
    <t>贻贝（青口）</t>
  </si>
  <si>
    <t>DBJ23440700603232530</t>
  </si>
  <si>
    <t>沙白</t>
  </si>
  <si>
    <t>DBJ23440700603232532</t>
  </si>
  <si>
    <t>供应商：华壹水产</t>
  </si>
  <si>
    <t>地址：台山板岗水产批发市场</t>
  </si>
  <si>
    <t>台山市台城秀雁水产品档</t>
  </si>
  <si>
    <t>罗非鱼</t>
  </si>
  <si>
    <t>DBJ23440700603232533</t>
  </si>
  <si>
    <t>河南市场刘经健</t>
  </si>
  <si>
    <t>绿豆芽</t>
  </si>
  <si>
    <t>DBJ23440700603232538</t>
  </si>
  <si>
    <t>供应商：郑植松</t>
  </si>
  <si>
    <t>河南市场黎焕英</t>
  </si>
  <si>
    <t>DBJ23440700603232542</t>
  </si>
  <si>
    <t>台山市台城余海光蔬菜档</t>
  </si>
  <si>
    <t>DBJ23440700603232546</t>
  </si>
  <si>
    <t>供应商：国祥（桃）果批</t>
  </si>
  <si>
    <t>江海区小网鲜生果蔬店</t>
  </si>
  <si>
    <t>DBJ23440700603232547</t>
  </si>
  <si>
    <t>江海区洛洛菜鲜说蔬菜店</t>
  </si>
  <si>
    <t>DBJ23440700603232548</t>
  </si>
  <si>
    <t>DBJ23440700603232603</t>
  </si>
  <si>
    <t>供应商：深圳市御果源农业有限公司</t>
  </si>
  <si>
    <t>地址：深圳市龙岗区平湖白泥坑皋平路2号</t>
  </si>
  <si>
    <t>天虹数科商业股份有限公司江门江海广场店</t>
  </si>
  <si>
    <t>红颜奶油草莓（小礼盒）</t>
  </si>
  <si>
    <t>(1*500g)/盒</t>
  </si>
  <si>
    <t>DBJ23440700603232604</t>
  </si>
  <si>
    <t>江门市江海区康茗饮片有限公司</t>
  </si>
  <si>
    <t>江门市江海区礼乐英南犁头咀围</t>
  </si>
  <si>
    <t>江门市华商百货广场有限公司</t>
  </si>
  <si>
    <t>芦根淡竹叶代用茶</t>
  </si>
  <si>
    <t>100克/包</t>
  </si>
  <si>
    <t>2022-09-26</t>
  </si>
  <si>
    <t>DBJ23440700603232619</t>
  </si>
  <si>
    <t>供应商：江海区丘小玲菜档</t>
  </si>
  <si>
    <t>地址：江门市江海区麻二市场菜档9号</t>
  </si>
  <si>
    <t>江海区英连菜档</t>
  </si>
  <si>
    <t>2023-03-24</t>
  </si>
  <si>
    <t>DBJ23440700603232620</t>
  </si>
  <si>
    <t>DBJ23440700603232621</t>
  </si>
  <si>
    <t>地址：江门市江南批发市场D排25档</t>
  </si>
  <si>
    <t>DBJ23440700603232634</t>
  </si>
  <si>
    <t>新会区崖门镇伟亮蔬菜档</t>
  </si>
  <si>
    <t>DBJ23440700603232635</t>
  </si>
  <si>
    <t>供应商：军记批发</t>
  </si>
  <si>
    <t>江门市新会区崖门镇崖西中心市场李素杏蔬菜档</t>
  </si>
  <si>
    <t>DBJ23440700603232636</t>
  </si>
  <si>
    <t>江海区美琼水产店</t>
  </si>
  <si>
    <t>牛蛙</t>
  </si>
  <si>
    <t>DBJ23440700603232701</t>
  </si>
  <si>
    <t>供应商：金水东活禽屠宰有限公司</t>
  </si>
  <si>
    <t>地址：广东省江门市鹤山市沙坪街道沙坪人民西路金水东市场三座</t>
  </si>
  <si>
    <t>新鹤市场钟培英</t>
  </si>
  <si>
    <t>清远鸡（鸡肉）</t>
  </si>
  <si>
    <t>DBJ23440700603232702</t>
  </si>
  <si>
    <t>农家鸭（鸭肉）</t>
  </si>
  <si>
    <t>2023-03-27</t>
  </si>
  <si>
    <t>DBJ23440700603232706</t>
  </si>
  <si>
    <t>越塘市场冯满雄鱼档</t>
  </si>
  <si>
    <t>DBJ23440700603232707</t>
  </si>
  <si>
    <t>DBJ23440700603232708</t>
  </si>
  <si>
    <t>鹤山市沙坪欧永新生鲜家禽档</t>
  </si>
  <si>
    <t>DBJ23440700603232709</t>
  </si>
  <si>
    <t>供应商：鲜菜管家蔬菜批发</t>
  </si>
  <si>
    <t>阳春市盈昌购物广场有限公司开平分公司</t>
  </si>
  <si>
    <t>DBJ23440700603232710</t>
  </si>
  <si>
    <t>线椒</t>
  </si>
  <si>
    <t>DBJ23440700603232715</t>
  </si>
  <si>
    <t>供应商：赵记精品蔬菜购销部</t>
  </si>
  <si>
    <t>鹤山市沙坪宜嘉乐商店</t>
  </si>
  <si>
    <t>2023-03-26</t>
  </si>
  <si>
    <t>DBJ23440700603232716</t>
  </si>
  <si>
    <t>小米椒</t>
  </si>
  <si>
    <t>DBJ23440700603232718</t>
  </si>
  <si>
    <t>供应商：新涛记蔬菜批发</t>
  </si>
  <si>
    <t>鹤山市古劳镇每日鲜水果士多店</t>
  </si>
  <si>
    <t>DBJ23440700603232719</t>
  </si>
  <si>
    <t>供应商：深圳市缘龙农业有限公司</t>
  </si>
  <si>
    <t>江门市润良商业贸易有限公司</t>
  </si>
  <si>
    <t>草鱼</t>
  </si>
  <si>
    <t>DBJ23440700603232720</t>
  </si>
  <si>
    <t>DBJ23440700603232721</t>
  </si>
  <si>
    <t>DBJ23440700603232729</t>
  </si>
  <si>
    <t>供应商：江门市江会家禽屠宰管理有限公司</t>
  </si>
  <si>
    <t>地址：广东省江门市蓬江区白沙街道西区工业路70号</t>
  </si>
  <si>
    <t>开平市水口镇鹏泰商场新濠店</t>
  </si>
  <si>
    <t>文昌鸡肉</t>
  </si>
  <si>
    <t>DBJ23440700603232730</t>
  </si>
  <si>
    <t>供应商：鹤山市雅瑶镇何文楚养殖场</t>
  </si>
  <si>
    <t>地址：江门市鹤山市上南南昌村鹤山市雅瑶镇何文楚养殖场</t>
  </si>
  <si>
    <t>土鸭肉</t>
  </si>
  <si>
    <t>DBJ23440700603232737</t>
  </si>
  <si>
    <t>鹤山市古劳镇桐桐鸡档</t>
  </si>
  <si>
    <t>DBJ23440700603232738</t>
  </si>
  <si>
    <t>供应商：强记</t>
  </si>
  <si>
    <t>DBJ23440700603232739</t>
  </si>
  <si>
    <t>供应商：鹤山市古劳镇甲花鸡档</t>
  </si>
  <si>
    <t>江门市喜乐福贸易有限公司</t>
  </si>
  <si>
    <t>老母鸡</t>
  </si>
  <si>
    <t>2023-03-25</t>
  </si>
  <si>
    <t>DBJ23440700603232740</t>
  </si>
  <si>
    <t>光鸭</t>
  </si>
  <si>
    <t>DBJ23440700603232765</t>
  </si>
  <si>
    <t>供应商：张贤批发</t>
  </si>
  <si>
    <t>江门开平市水口镇大福市场王世彬家禽档</t>
  </si>
  <si>
    <t>水鸭肉</t>
  </si>
  <si>
    <t>2023-03-28</t>
  </si>
  <si>
    <t>DBJ23440700603232772</t>
  </si>
  <si>
    <t>蓬江区洋记商行</t>
  </si>
  <si>
    <t>牛奶丹东草莓</t>
  </si>
  <si>
    <t>DBJ23440700603232773</t>
  </si>
  <si>
    <t>供应商：江门市诚市果园</t>
  </si>
  <si>
    <t>蓬江区萍健鲜果店</t>
  </si>
  <si>
    <t>丹东草莓</t>
  </si>
  <si>
    <t>DBJ23440700603233081</t>
  </si>
  <si>
    <t>鹤山市沙坪亮泽水产档</t>
  </si>
  <si>
    <t>2023-03-30</t>
  </si>
  <si>
    <t>DBJ23440700603233082</t>
  </si>
  <si>
    <t>鹤山市沙坪程村水产品店</t>
  </si>
  <si>
    <t>DBJ23440700603233097</t>
  </si>
  <si>
    <t>供应商：双桥权记水产</t>
  </si>
  <si>
    <t>鹤山市沙坪江仪水产店</t>
  </si>
  <si>
    <t>生鱼</t>
  </si>
  <si>
    <t>DBJ23440700603233098</t>
  </si>
  <si>
    <t>SBJ23440700603231740</t>
  </si>
  <si>
    <t>恩平市农芙水果铺</t>
  </si>
  <si>
    <t>火龙果</t>
  </si>
  <si>
    <t>广东省市场监督管理局</t>
  </si>
  <si>
    <t>SBJ23440700603231741</t>
  </si>
  <si>
    <t>橙子</t>
  </si>
  <si>
    <t>SBJ23440700603231742</t>
  </si>
  <si>
    <t>SBJ23440700603231766</t>
  </si>
  <si>
    <t>番禺合兴油脂有限公司</t>
  </si>
  <si>
    <t>广州市南沙区横沥镇合兴路18号</t>
  </si>
  <si>
    <t>台山市台城通兴超市</t>
  </si>
  <si>
    <t>食用植物调和油</t>
  </si>
  <si>
    <t>900毫升/瓶</t>
  </si>
  <si>
    <t>2022-07-18</t>
  </si>
  <si>
    <t>SBJ23440700603231768</t>
  </si>
  <si>
    <t>漳州统实包装有限公司</t>
  </si>
  <si>
    <t>福建省漳州台商投资区角美镇杨厝村丁厝239号</t>
  </si>
  <si>
    <t>喜茶低糖柠檬清绿果汁茶饮料</t>
  </si>
  <si>
    <t>250mL/盒</t>
  </si>
  <si>
    <t>SBJ23440700603231770</t>
  </si>
  <si>
    <t>河北金沙河面业集团有限责任公司</t>
  </si>
  <si>
    <t>京深高速沙河道口东行200米</t>
  </si>
  <si>
    <t>台山市台城永加百货店</t>
  </si>
  <si>
    <t>挂面（金沙河清汤挂面）</t>
  </si>
  <si>
    <t>750克/包</t>
  </si>
  <si>
    <t>2022-10-17</t>
  </si>
  <si>
    <t>SBJ23440700603231771</t>
  </si>
  <si>
    <t>余姚市阿姚皇食品有限公司</t>
  </si>
  <si>
    <t>浙江省余姚市小曹娥镇滨海村</t>
  </si>
  <si>
    <t>阿姚皇香菇榨菜丝</t>
  </si>
  <si>
    <t>108克/包</t>
  </si>
  <si>
    <t>2022-09-24</t>
  </si>
  <si>
    <t>蔬菜制品</t>
  </si>
  <si>
    <t>SBJ23440700603231773</t>
  </si>
  <si>
    <t>余姚市小曹娥镇滨海村</t>
  </si>
  <si>
    <t>鹤山市沙坪佬佰姓超市</t>
  </si>
  <si>
    <t>榨菜丝</t>
  </si>
  <si>
    <t>2022-08-28</t>
  </si>
  <si>
    <t>SBJ23440700603231774</t>
  </si>
  <si>
    <t>广东大湾油脂有限公司</t>
  </si>
  <si>
    <t>广东省东莞市万江街道合丰工业区科技园1栋2号</t>
  </si>
  <si>
    <t>浓香菜籽油</t>
  </si>
  <si>
    <t>1.5升/瓶</t>
  </si>
  <si>
    <t>2022-06-29</t>
  </si>
  <si>
    <t>SBJ23440700603231778</t>
  </si>
  <si>
    <t>河北省武强县天天食品有限公司</t>
  </si>
  <si>
    <t>河北省衡水市武强县豆村乡工业区</t>
  </si>
  <si>
    <t>鹤山市大昌超市有限公司</t>
  </si>
  <si>
    <t>酱香花生（裹衣花生）</t>
  </si>
  <si>
    <t>240克/瓶</t>
  </si>
  <si>
    <t>2022-11-01</t>
  </si>
  <si>
    <t>SBJ23440700603231780</t>
  </si>
  <si>
    <t>海南春光食品有限公司</t>
  </si>
  <si>
    <t>海南省文昌市东郊镇新区</t>
  </si>
  <si>
    <t>榴莲奶糖</t>
  </si>
  <si>
    <t>160克/包</t>
  </si>
  <si>
    <t>2022-12-26</t>
  </si>
  <si>
    <t>SBJ23440700603231784</t>
  </si>
  <si>
    <t>中山市百怡饮料有限公司</t>
  </si>
  <si>
    <t>中山市阜沙镇阜沙工业园（兴达大道）</t>
  </si>
  <si>
    <t>台山市台城顺威百货店</t>
  </si>
  <si>
    <t>卡乐C乳酸菌饮品</t>
  </si>
  <si>
    <t>418mL/瓶</t>
  </si>
  <si>
    <t>2022-10-12</t>
  </si>
  <si>
    <t>SBJ23440700603231785</t>
  </si>
  <si>
    <t>广州市东鹏食品饮料有限公司</t>
  </si>
  <si>
    <t>广州市增城石滩镇三江荔三路750号</t>
  </si>
  <si>
    <t>菊花茶</t>
  </si>
  <si>
    <t>250ml/盒</t>
  </si>
  <si>
    <t>SBJ23440700603231786</t>
  </si>
  <si>
    <t>青岛啤酒(珠海)有限公司</t>
  </si>
  <si>
    <t>珠海市斗门区乾务镇富山四路1号</t>
  </si>
  <si>
    <t>青岛啤酒</t>
  </si>
  <si>
    <t>500ml/瓶（酒精度：≥3.1%vol）</t>
  </si>
  <si>
    <t>2023-01-05</t>
  </si>
  <si>
    <t>SBJ23440700603231794</t>
  </si>
  <si>
    <t>成都香贝儿食品有限公司</t>
  </si>
  <si>
    <t>成都市新都区军屯镇食品路388号</t>
  </si>
  <si>
    <t>鹤山市悦家贸易有限公司</t>
  </si>
  <si>
    <t>珍珠米通</t>
  </si>
  <si>
    <t>320克/包</t>
  </si>
  <si>
    <t>2023-02-16</t>
  </si>
  <si>
    <t>SBJ23440700603231795</t>
  </si>
  <si>
    <t>新乡良润全谷物食品有限公司</t>
  </si>
  <si>
    <t>延津县小潭乡胡堤</t>
  </si>
  <si>
    <t>台山市台城金诚购物商店</t>
  </si>
  <si>
    <t>蛋糕粉</t>
  </si>
  <si>
    <t>2022-12-11</t>
  </si>
  <si>
    <t>SBJ23440700603231796</t>
  </si>
  <si>
    <t>江苏仙之宝食品有限公司</t>
  </si>
  <si>
    <t>江苏省宿迁市泗阳县经济开发区文城东路256号</t>
  </si>
  <si>
    <t>鹤山市雅瑶镇昊雅超市</t>
  </si>
  <si>
    <t>可吸果冻（荔枝味）</t>
  </si>
  <si>
    <t>计量称重</t>
  </si>
  <si>
    <t>SBJ23440700603231797</t>
  </si>
  <si>
    <t>山东公社联盟食品有限公司</t>
  </si>
  <si>
    <t>山东省临沂市经济技术开发区沃尔沃路与合肥路交汇东200米</t>
  </si>
  <si>
    <t>公社果丹皮</t>
  </si>
  <si>
    <t>2023-02-05</t>
  </si>
  <si>
    <t>水果制品</t>
  </si>
  <si>
    <t>SBJ23440700603231798</t>
  </si>
  <si>
    <t>四川绵阳市雎水酒业有限公司</t>
  </si>
  <si>
    <t>绵阳市安州区雎水镇</t>
  </si>
  <si>
    <t>二锅头[清香型白酒]</t>
  </si>
  <si>
    <t>2L/瓶  酒精度：50%vol</t>
  </si>
  <si>
    <t>2022-05-20</t>
  </si>
  <si>
    <t>SBJ23440700603231801</t>
  </si>
  <si>
    <t>佛山市南海澳美思食品厂</t>
  </si>
  <si>
    <t>广东省佛山市南海区狮山谭边社区第二工业区</t>
  </si>
  <si>
    <t>佛山功夫桃酥</t>
  </si>
  <si>
    <t>400克/包</t>
  </si>
  <si>
    <t>2022-11-12</t>
  </si>
  <si>
    <t>糕点</t>
  </si>
  <si>
    <t>SBJ23440700603231802</t>
  </si>
  <si>
    <t>泉州立旺食品有限公司</t>
  </si>
  <si>
    <t>福建省泉州市安溪县龙门镇兴旺路5号</t>
  </si>
  <si>
    <t>台山市台城好好乐商场</t>
  </si>
  <si>
    <t>旺仔牛奶糖（原味）奶糖糖果</t>
  </si>
  <si>
    <t>208克/包</t>
  </si>
  <si>
    <t>SBJ23440700603231809</t>
  </si>
  <si>
    <t>临沂康桥食品有限公司</t>
  </si>
  <si>
    <t>平邑县地方镇驻地</t>
  </si>
  <si>
    <t>鹤山市沙坪新星力百货商店</t>
  </si>
  <si>
    <t>水果罐头（梨罐头）</t>
  </si>
  <si>
    <t>250克/罐</t>
  </si>
  <si>
    <t>罐头</t>
  </si>
  <si>
    <t>SBJ23440700603231810</t>
  </si>
  <si>
    <t>佛山市三水文利源食品厂</t>
  </si>
  <si>
    <t>广东省佛山市三水区大塘镇制造业基地大布沙1号（F1、F2、F3、）－2号（F1）</t>
  </si>
  <si>
    <t>淮盐花生</t>
  </si>
  <si>
    <t>SBJ23440700603231812</t>
  </si>
  <si>
    <t>湖南省琅德食品有限公司</t>
  </si>
  <si>
    <t>湖南省平江县三市镇下沙村</t>
  </si>
  <si>
    <t>琅牌辣片</t>
  </si>
  <si>
    <t>80克/包</t>
  </si>
  <si>
    <t>2022-11-13</t>
  </si>
  <si>
    <t>方便食品</t>
  </si>
  <si>
    <t>SBJ23440700603231813</t>
  </si>
  <si>
    <t>台山市台城福美佳日杂店</t>
  </si>
  <si>
    <t>海天古道姜葱料酒（调味料酒）</t>
  </si>
  <si>
    <t>450mL／瓶</t>
  </si>
  <si>
    <t>2023-02-09</t>
  </si>
  <si>
    <t>SBJ23440700603231814</t>
  </si>
  <si>
    <t>蒙牛乳业（齐齐哈尔）有限公司</t>
  </si>
  <si>
    <t>黑龙江省齐齐哈尔市建华区北苑开发区</t>
  </si>
  <si>
    <t>蒙牛纯牛奶</t>
  </si>
  <si>
    <t>乳制品</t>
  </si>
  <si>
    <t>SBJ23440700603231815</t>
  </si>
  <si>
    <t>鹤山市东古调味食品有限公司</t>
  </si>
  <si>
    <t>广东省鹤山市古劳镇麦水工业区3号</t>
  </si>
  <si>
    <t>鹤山市雅瑶镇福多多商店</t>
  </si>
  <si>
    <t>番茄沙司</t>
  </si>
  <si>
    <t>120g/包</t>
  </si>
  <si>
    <t>2023-02-11</t>
  </si>
  <si>
    <t>SBJ23440700603231816</t>
  </si>
  <si>
    <t>安徽马氏食品有限公司</t>
  </si>
  <si>
    <t>安徽省阜阳市工业园锦绣大道西侧</t>
  </si>
  <si>
    <t>莓你不行（蓝莓味岩烧面包）</t>
  </si>
  <si>
    <t>2023-02-14</t>
  </si>
  <si>
    <t>SBJ23440700603231817</t>
  </si>
  <si>
    <t>河北鑫麦源食品有限公司</t>
  </si>
  <si>
    <t>宁晋县马房村村北</t>
  </si>
  <si>
    <t>鑫麦郎（酥性饼干）</t>
  </si>
  <si>
    <t>称重销售</t>
  </si>
  <si>
    <t>2023-02-10</t>
  </si>
  <si>
    <t>SBJ23440700603231818</t>
  </si>
  <si>
    <t>中山市南头镇御明珠肉类制品厂</t>
  </si>
  <si>
    <t>中山市南头镇北帝村九队</t>
  </si>
  <si>
    <t>鹤山多多百货店</t>
  </si>
  <si>
    <t>猪肉大豆蛋白肠</t>
  </si>
  <si>
    <t>带袋称重</t>
  </si>
  <si>
    <t>2023-01-06</t>
  </si>
  <si>
    <t>SBJ23440700603231820</t>
  </si>
  <si>
    <t>丹阳市佳家有食品有限公司</t>
  </si>
  <si>
    <t>丹阳市吕城镇吕导路东侧</t>
  </si>
  <si>
    <t>黄金米果</t>
  </si>
  <si>
    <t>SBJ23440700603231826</t>
  </si>
  <si>
    <t>供应商：老马蔬菜批发档</t>
  </si>
  <si>
    <t>地址：沙坪镇玉桥综合市场A18档</t>
  </si>
  <si>
    <t>SBJ23440700603231827</t>
  </si>
  <si>
    <t>供应商：华悦种养专业合作社</t>
  </si>
  <si>
    <t>地址：佛山市中南市场西二区A012号 直销车位</t>
  </si>
  <si>
    <t>鹤山市沙坪同生源蔬菜店</t>
  </si>
  <si>
    <t>斗白菜</t>
  </si>
  <si>
    <t>2023-02-21</t>
  </si>
  <si>
    <t>SBJ23440700603231828</t>
  </si>
  <si>
    <t>SBJ23440700603231829</t>
  </si>
  <si>
    <t>SBJ23440700603231830</t>
  </si>
  <si>
    <t>供应商：成豐副食綜合貿易行</t>
  </si>
  <si>
    <t>地址：广州市增槎路新源粮油综合批发市场08档</t>
  </si>
  <si>
    <t>鹤山市沙坪祥信南北干货行</t>
  </si>
  <si>
    <t>2023-02-12</t>
  </si>
  <si>
    <t>SBJ23440700603231831</t>
  </si>
  <si>
    <t>花生</t>
  </si>
  <si>
    <t>2023-02-26</t>
  </si>
  <si>
    <t>SBJ23440700603231833</t>
  </si>
  <si>
    <t>台山市台城大斌蔬菜档</t>
  </si>
  <si>
    <t>SBJ23440700603231836</t>
  </si>
  <si>
    <t>湖南心仪食品有限公司</t>
  </si>
  <si>
    <t>湖南省长沙县金井镇拔茅田村乐陶园组</t>
  </si>
  <si>
    <t>江门市沙仔尾新兴凉果综合商行</t>
  </si>
  <si>
    <t>素台湾热狗味</t>
  </si>
  <si>
    <t>120克/袋</t>
  </si>
  <si>
    <t>2023-02-24</t>
  </si>
  <si>
    <t>SBJ23440700603231839</t>
  </si>
  <si>
    <t>SBJ23440700603231840</t>
  </si>
  <si>
    <t>SBJ23440700603231841</t>
  </si>
  <si>
    <t>江海区梁路金菜档</t>
  </si>
  <si>
    <t>SBJ23440700603231842</t>
  </si>
  <si>
    <t>SBJ23440700603231843</t>
  </si>
  <si>
    <t>芹菜（西芹）</t>
  </si>
  <si>
    <t>SBJ23440700603231844</t>
  </si>
  <si>
    <t>农夫山泉广东万绿湖有限公司</t>
  </si>
  <si>
    <t>河源市源城区源南镇双下村地段沿江路南边</t>
  </si>
  <si>
    <t>鹤山市沙坪鸿东百货店</t>
  </si>
  <si>
    <t>饮用天然水</t>
  </si>
  <si>
    <t>2022-11-27</t>
  </si>
  <si>
    <t>SBJ23440700603231847</t>
  </si>
  <si>
    <t>台山市台城爱家乐百货商店</t>
  </si>
  <si>
    <t>果酱味夹心饼干（蓝莓口味）</t>
  </si>
  <si>
    <t>SBJ23440700603231848</t>
  </si>
  <si>
    <t>福达（上海）食品有限公司</t>
  </si>
  <si>
    <t>上海市金山工业区金百路377号</t>
  </si>
  <si>
    <t>薄盐味极鲜（特级酿造酱油）</t>
  </si>
  <si>
    <t>380毫升/瓶</t>
  </si>
  <si>
    <t>2022-09-10</t>
  </si>
  <si>
    <t>SBJ23440700603231850</t>
  </si>
  <si>
    <r>
      <rPr>
        <sz val="10"/>
        <color indexed="8"/>
        <rFont val="等线"/>
        <charset val="134"/>
        <scheme val="minor"/>
      </rPr>
      <t>中国</t>
    </r>
    <r>
      <rPr>
        <sz val="11"/>
        <color indexed="8"/>
        <rFont val="等线"/>
        <charset val="134"/>
      </rPr>
      <t>•</t>
    </r>
    <r>
      <rPr>
        <sz val="11"/>
        <color indexed="8"/>
        <rFont val="方正书宋_GBK"/>
        <charset val="134"/>
      </rPr>
      <t>沪州沪帅老窖酒厂有限公司</t>
    </r>
  </si>
  <si>
    <t>四川省泸州市江阳区邻玉镇迎宾路162号</t>
  </si>
  <si>
    <t>江海区德汇商店</t>
  </si>
  <si>
    <t>六十度沪师牌二曲酒</t>
  </si>
  <si>
    <t>500ml/瓶，酒精度：60％vol</t>
  </si>
  <si>
    <t>SBJ23440700603231851</t>
  </si>
  <si>
    <t>雪花酿酒有限公司佛山分公司</t>
  </si>
  <si>
    <t>佛山市南海区桂城街道平洲三山大道26号之二</t>
  </si>
  <si>
    <t>勇闯天涯啤酒</t>
  </si>
  <si>
    <t>500ml/罐 酒精度：≥3.8%vol</t>
  </si>
  <si>
    <t>2022-10-11</t>
  </si>
  <si>
    <t>SBJ23440700603231852</t>
  </si>
  <si>
    <t>佛山市南海美嘉城食品有限公司</t>
  </si>
  <si>
    <t>广东省佛山市南海区小塘新境工业区</t>
  </si>
  <si>
    <t>江门市蓬江区全莹食品商行</t>
  </si>
  <si>
    <t>五香南乳（红腐乳）</t>
  </si>
  <si>
    <t>368g/瓶</t>
  </si>
  <si>
    <t>SBJ23440700603231853</t>
  </si>
  <si>
    <t>吴川市振文强力酒厂</t>
  </si>
  <si>
    <t>吴川市振文水口工业区</t>
  </si>
  <si>
    <t>高粱酒</t>
  </si>
  <si>
    <t>450ml/瓶 酒精度：21%vol</t>
  </si>
  <si>
    <t>2022-05-12</t>
  </si>
  <si>
    <t>SBJ23440700603231854</t>
  </si>
  <si>
    <t>东莞市泰美味食品有限公司</t>
  </si>
  <si>
    <t>广东省东莞市中堂镇蕉利永安路12号</t>
  </si>
  <si>
    <t>黄龙生粉(食用玉米淀粉)</t>
  </si>
  <si>
    <t>195克/袋</t>
  </si>
  <si>
    <t>2022-02-26</t>
  </si>
  <si>
    <t>淀粉及淀粉制品</t>
  </si>
  <si>
    <t>SBJ23440700603231855</t>
  </si>
  <si>
    <t>江门市蓬江区大平调味食品厂</t>
  </si>
  <si>
    <t>江门市蓬江区杜阮镇井根工业区井根一路18号</t>
  </si>
  <si>
    <t>江门市蓬江区群华贸易商行</t>
  </si>
  <si>
    <t>纯芝麻油</t>
  </si>
  <si>
    <t>180ml/瓶</t>
  </si>
  <si>
    <t>2023-02-07</t>
  </si>
  <si>
    <t>SBJ23440700603231856</t>
  </si>
  <si>
    <t>福建泉州市华品实业有限公司</t>
  </si>
  <si>
    <t>福建省泉州市南安市洪濑镇西滨东路701号综合楼3幢1楼北侧、2楼</t>
  </si>
  <si>
    <t>生粉（食用玉米淀粉）</t>
  </si>
  <si>
    <t>150克/袋</t>
  </si>
  <si>
    <t>SBJ23440700603231858</t>
  </si>
  <si>
    <t>桂平市三寻记食品有限公司</t>
  </si>
  <si>
    <t>广西桂平市西山镇长安村三队玉桂大道旁</t>
  </si>
  <si>
    <t>新会区古井镇正盛购物中心</t>
  </si>
  <si>
    <t>杰之星侨乡濑粉</t>
  </si>
  <si>
    <t>400g/包</t>
  </si>
  <si>
    <t>2022-07-24</t>
  </si>
  <si>
    <t>SBJ23440700603231859</t>
  </si>
  <si>
    <t>江门市旺莱食品有限公司</t>
  </si>
  <si>
    <t>广东江门开平市金鸡镇五联金龙路义勇山1号</t>
  </si>
  <si>
    <t>维芙莱纳宝芬草莓味威化饼干</t>
  </si>
  <si>
    <t>2022-12-01</t>
  </si>
  <si>
    <t>SBJ23440700603231863</t>
  </si>
  <si>
    <t>广东佳宝集团有限公司</t>
  </si>
  <si>
    <t>广东省潮州市潮安区潮安大道东段北侧</t>
  </si>
  <si>
    <t>开平市千惠连锁超市有限公司人民路商场</t>
  </si>
  <si>
    <t>无花果</t>
  </si>
  <si>
    <t>110克/瓶</t>
  </si>
  <si>
    <t>SBJ23440700603231865</t>
  </si>
  <si>
    <t>开平市春浩肉类联合加工厂有限公司</t>
  </si>
  <si>
    <t>广东省江门市开平市长沙区三联管理区敢鱼嘴</t>
  </si>
  <si>
    <t>春浩牌广式腊肠</t>
  </si>
  <si>
    <t>SBJ23440700603231866</t>
  </si>
  <si>
    <t>广东罗巴克实业有限公司</t>
  </si>
  <si>
    <t>惠州市博罗县园洲镇深沥村经济联合社火烧墩（土名）地段</t>
  </si>
  <si>
    <t>开平市容福商场</t>
  </si>
  <si>
    <t>金银花凉茶 植物饮料</t>
  </si>
  <si>
    <t>380ml/瓶</t>
  </si>
  <si>
    <t>SBJ23440700603231867</t>
  </si>
  <si>
    <t>佛山市大富富兴食品有限公司</t>
  </si>
  <si>
    <t>广东省佛山市禅城区张槎街道大富联合路18号综合楼首层之三</t>
  </si>
  <si>
    <t>800毫升/瓶</t>
  </si>
  <si>
    <t>2023-01-02</t>
  </si>
  <si>
    <t>SBJ23440700603231871</t>
  </si>
  <si>
    <t>新密市凯利龙食品有限公司</t>
  </si>
  <si>
    <t>新密市大隗镇大隗村</t>
  </si>
  <si>
    <t>江门市南红超市有限公司</t>
  </si>
  <si>
    <t>薄辣片</t>
  </si>
  <si>
    <t>SBJ23440700603231872</t>
  </si>
  <si>
    <t>潮州市茂源食品有限公司</t>
  </si>
  <si>
    <t>潮州市湘桥区铁铺镇工业园区F1-3厂房</t>
  </si>
  <si>
    <t>烤海鸭蛋</t>
  </si>
  <si>
    <t>260克（4枚装）/盒</t>
  </si>
  <si>
    <t>2022-12-18</t>
  </si>
  <si>
    <t>SBJ23440700603231873</t>
  </si>
  <si>
    <t>珠海市名纯酒业有限公司</t>
  </si>
  <si>
    <t>珠海市斗门区井岸镇龙霞路245号之一</t>
  </si>
  <si>
    <t>江门市佳惠商业投资有限公司新会崖门分公司</t>
  </si>
  <si>
    <t>二曲酒</t>
  </si>
  <si>
    <t>610ml/瓶  酒精度：48％vol</t>
  </si>
  <si>
    <t>2022-03-01</t>
  </si>
  <si>
    <t>SBJ23440700603231874</t>
  </si>
  <si>
    <t>普宁市爵味食品有限公司</t>
  </si>
  <si>
    <t>里湖镇富美开发区（引榕脚）</t>
  </si>
  <si>
    <t>原味芒果糕</t>
  </si>
  <si>
    <t>SBJ23440700603231877</t>
  </si>
  <si>
    <t>中山市嘉乐保健饮料有限公司</t>
  </si>
  <si>
    <t>广东省中山市沙溪镇宝珠西路34号</t>
  </si>
  <si>
    <t>台山市深井镇华沣商行</t>
  </si>
  <si>
    <t>嘉乐菊花饮料</t>
  </si>
  <si>
    <t>SBJ23440700603231878</t>
  </si>
  <si>
    <t>金稻工坊（江门）食品有限公司</t>
  </si>
  <si>
    <t>江门市新会区三江镇临潮港口厂房</t>
  </si>
  <si>
    <t>新会区沙堆镇乐客购物商场</t>
  </si>
  <si>
    <t>纯正花生油</t>
  </si>
  <si>
    <t>1.35L/瓶</t>
  </si>
  <si>
    <t>2022-11-17</t>
  </si>
  <si>
    <t>SBJ23440700603231879</t>
  </si>
  <si>
    <t>泓冠（福建）食品有限公司</t>
  </si>
  <si>
    <t>福建省漳州市南靖县奎洋镇民营经济区</t>
  </si>
  <si>
    <t>3+2香蕉味夹心饼干</t>
  </si>
  <si>
    <t>2023-02-08</t>
  </si>
  <si>
    <t>SBJ23440700603231881</t>
  </si>
  <si>
    <t>台山市汶村镇万利通粮食加工厂</t>
  </si>
  <si>
    <t>市台山市汶村镇汶海路88号</t>
  </si>
  <si>
    <t>人人乐（大米）</t>
  </si>
  <si>
    <t>5kg/包</t>
  </si>
  <si>
    <t>2023-02-17</t>
  </si>
  <si>
    <t>SBJ23440700603231882</t>
  </si>
  <si>
    <t>阳春市喜乐食品有限公司</t>
  </si>
  <si>
    <t>阳春市石望镇建设村委会小垌村30号</t>
  </si>
  <si>
    <t>开平市千惠连锁超市有限公司长福商场</t>
  </si>
  <si>
    <t>石望米粉</t>
  </si>
  <si>
    <t>250g/包</t>
  </si>
  <si>
    <t>2022-08-29</t>
  </si>
  <si>
    <t>SBJ23440700603231883</t>
  </si>
  <si>
    <t>恩平市七星坑山泉有限公司</t>
  </si>
  <si>
    <t>广东省恩平市沿江路1号</t>
  </si>
  <si>
    <t>330毫升/瓶</t>
  </si>
  <si>
    <t>2022-11-10</t>
  </si>
  <si>
    <t>SBJ23440700603231884</t>
  </si>
  <si>
    <t>中山市花城食品饮料有限公司</t>
  </si>
  <si>
    <t>广东省中山市小榄镇红棉路6号</t>
  </si>
  <si>
    <t>黑米八宝粥</t>
  </si>
  <si>
    <t>320克/罐</t>
  </si>
  <si>
    <t>2022-06-03</t>
  </si>
  <si>
    <t>SBJ23440700603231885</t>
  </si>
  <si>
    <t>新会区崖门镇龙福商店中心店</t>
  </si>
  <si>
    <t>600毫升/瓶</t>
  </si>
  <si>
    <t>2023-01-03</t>
  </si>
  <si>
    <t>SBJ23440700603231886</t>
  </si>
  <si>
    <t>佛山市三水孖宝兄弟饮料有限公司</t>
  </si>
  <si>
    <t>佛山市三水区西南街道百威大道2号(F8)二层</t>
  </si>
  <si>
    <t>豆奶（植物蛋白饮料）</t>
  </si>
  <si>
    <t>310毫升/罐</t>
  </si>
  <si>
    <t>2022-08-27</t>
  </si>
  <si>
    <t>SBJ23440700603231887</t>
  </si>
  <si>
    <t>四川徽记食品股份有限公司</t>
  </si>
  <si>
    <t>四川省成都市金牛区兴川路929号</t>
  </si>
  <si>
    <t>蓬江区伟宏商行</t>
  </si>
  <si>
    <t>好巴食小米通</t>
  </si>
  <si>
    <t>320g/袋</t>
  </si>
  <si>
    <t>2022-12-20</t>
  </si>
  <si>
    <t>SBJ23440700603231888</t>
  </si>
  <si>
    <t>广东创康食品企业有限公司</t>
  </si>
  <si>
    <t>肇庆高新区凤岗西街2号</t>
  </si>
  <si>
    <t>调制豆奶饮品 植物蛋白饮品</t>
  </si>
  <si>
    <t>SBJ23440700603231889</t>
  </si>
  <si>
    <t>东莞宝隆包装技术开发有限公司</t>
  </si>
  <si>
    <t>东莞市清溪镇九乡村东风路大为集团7号仓</t>
  </si>
  <si>
    <t>蜂蜜绿茶饮料</t>
  </si>
  <si>
    <t>500ml/瓶</t>
  </si>
  <si>
    <t>2022-07-29</t>
  </si>
  <si>
    <t>SBJ23440700603231890</t>
  </si>
  <si>
    <t>四川福思得罐头食品有限公司</t>
  </si>
  <si>
    <t>眉山市东坡区松江镇经济开发区</t>
  </si>
  <si>
    <t>江门市佳惠商业投资有限公司</t>
  </si>
  <si>
    <t>午餐肉罐头</t>
  </si>
  <si>
    <t>340克/罐</t>
  </si>
  <si>
    <t>2022-09-19</t>
  </si>
  <si>
    <t>SBJ23440700603231891</t>
  </si>
  <si>
    <t>广州翠园食品有限公司</t>
  </si>
  <si>
    <t>广州市荔湾区龙溪村五丫口桥头</t>
  </si>
  <si>
    <t>珠海福乐购百货有限公司新会分公司</t>
  </si>
  <si>
    <t>纸包山楂（山楂干片）</t>
  </si>
  <si>
    <t>SBJ23440700603231892</t>
  </si>
  <si>
    <t>中山市强人集团有限公司</t>
  </si>
  <si>
    <t>广东省中山市东凤镇和泰工业区</t>
  </si>
  <si>
    <t>银耳湘莲八宝粥罐头</t>
  </si>
  <si>
    <t>360克/罐</t>
  </si>
  <si>
    <t>2023-01-09</t>
  </si>
  <si>
    <t>SBJ23440700603231893</t>
  </si>
  <si>
    <t>河南康元粮油食品加工有限公司</t>
  </si>
  <si>
    <t>河南省南阳市光武西路939号</t>
  </si>
  <si>
    <t>多用途小麦粉（小麦粉）</t>
  </si>
  <si>
    <t>2千克/包</t>
  </si>
  <si>
    <t>2022-05-19</t>
  </si>
  <si>
    <t>SBJ23440700603231894</t>
  </si>
  <si>
    <t>江门市新会区双水罗湾精米厂</t>
  </si>
  <si>
    <t>江门市新会区双水镇罗湾管理区</t>
  </si>
  <si>
    <t>江门市新会区沙堆志杰综合店</t>
  </si>
  <si>
    <t>罗湾特选小农粘米</t>
  </si>
  <si>
    <t>5kg/袋</t>
  </si>
  <si>
    <t>SBJ23440700603231895</t>
  </si>
  <si>
    <t>广州市富虹食品有限公司</t>
  </si>
  <si>
    <t>广州市白云区新广从路永泰段友谊路（八一科技园内）</t>
  </si>
  <si>
    <t>红鲤广州米粉</t>
  </si>
  <si>
    <t>3千克/箱</t>
  </si>
  <si>
    <t>SBJ23440700603231903</t>
  </si>
  <si>
    <t>江门市新会区新宝粮食加工厂</t>
  </si>
  <si>
    <t>江门市新会区会城原七堡粮所加工厂仓库</t>
  </si>
  <si>
    <t>新会小农粘（大米）</t>
  </si>
  <si>
    <t>SBJ23440700603231904</t>
  </si>
  <si>
    <t>福州惠源食品有限公司</t>
  </si>
  <si>
    <t>福州市闽侯县甘蔗街道铁岭工业集中区一期九号西路5号</t>
  </si>
  <si>
    <t>江门市昌大昌超级购物广场有限公司开平东汇城店</t>
  </si>
  <si>
    <t>猪肉脯（蜜汁味）</t>
  </si>
  <si>
    <t>65g/包</t>
  </si>
  <si>
    <t>SBJ23440700603231906</t>
  </si>
  <si>
    <t>四川米老头食品工业集团股份有限公司</t>
  </si>
  <si>
    <t>四川省广汉市向阳镇青月村9组</t>
  </si>
  <si>
    <t>台湾风味米酥 咸香芝士味 含油型膨化食品</t>
  </si>
  <si>
    <t>262g/包</t>
  </si>
  <si>
    <t>2023-02-03</t>
  </si>
  <si>
    <t>SBJ23440700603231917</t>
  </si>
  <si>
    <t>广东省江门市鹤山市古劳镇麦水工业区3号</t>
  </si>
  <si>
    <t>江门市蓬江区盛果超市</t>
  </si>
  <si>
    <t>酸梅酱（果酱）</t>
  </si>
  <si>
    <t>400g/瓶</t>
  </si>
  <si>
    <t>SBJ23440700603231920</t>
  </si>
  <si>
    <t>台山市冠香园食品厂</t>
  </si>
  <si>
    <t>台山市水步镇横塘村委会2号厂房</t>
  </si>
  <si>
    <t>开平市长沙有家商行</t>
  </si>
  <si>
    <t>柠檬酱（果酱）</t>
  </si>
  <si>
    <t>2023-01-15</t>
  </si>
  <si>
    <t>SBJ23440700603231923</t>
  </si>
  <si>
    <t>城南市场刘浪</t>
  </si>
  <si>
    <t>SBJ23440700603231924</t>
  </si>
  <si>
    <t>供应商：老四蔬菜批发</t>
  </si>
  <si>
    <t>地址：群菖市场D区16号</t>
  </si>
  <si>
    <t>SBJ23440700603231925</t>
  </si>
  <si>
    <t>供应商：和记菜行</t>
  </si>
  <si>
    <t>SBJ23440700603231926</t>
  </si>
  <si>
    <t>苍城市场梁锦源</t>
  </si>
  <si>
    <t>SBJ23440700603231927</t>
  </si>
  <si>
    <t>SBJ23440700603231928</t>
  </si>
  <si>
    <t>地址：开平市振华蔬菜批发市场A1-106档</t>
  </si>
  <si>
    <t>红网山药</t>
  </si>
  <si>
    <t>2023-03-01</t>
  </si>
  <si>
    <t>SBJ23440700603231929</t>
  </si>
  <si>
    <t>新会区三江镇金洪水果店</t>
  </si>
  <si>
    <t>SBJ23440700603231930</t>
  </si>
  <si>
    <t>SBJ23440700603231931</t>
  </si>
  <si>
    <t>芒果</t>
  </si>
  <si>
    <t>SBJ23440700603231932</t>
  </si>
  <si>
    <t>供应商：许生</t>
  </si>
  <si>
    <t>地址：江门江南蔬菜批发五号棚16档</t>
  </si>
  <si>
    <t>台山市汶村镇银昌生鲜超市</t>
  </si>
  <si>
    <t>大白菜</t>
  </si>
  <si>
    <t>SBJ23440700603231933</t>
  </si>
  <si>
    <t>供应商：台山市台城高点商行</t>
  </si>
  <si>
    <t>SBJ23440700603231934</t>
  </si>
  <si>
    <t>供应商：桂记蕉行</t>
  </si>
  <si>
    <t>地址：江会水果批发市场2区16座1号档位</t>
  </si>
  <si>
    <t>粉香蕉</t>
  </si>
  <si>
    <t>SBJ23440700603231935</t>
  </si>
  <si>
    <t>供应商：山药批发</t>
  </si>
  <si>
    <t>地址：广东省江门市蓬江区江华二路47号16～18号蓬江区白沙江南蔬菜禽畜批发市场（江门大道东）11号棚3A号</t>
  </si>
  <si>
    <t>新会区会城群珍蔬果店</t>
  </si>
  <si>
    <t>山药</t>
  </si>
  <si>
    <t>SBJ23440700603231936</t>
  </si>
  <si>
    <t>供应商：江南蔬菜</t>
  </si>
  <si>
    <t>地址：广东省江门市蓬江区西环路摩托车监测站斜对面江南蔬菜禽畜批发市场</t>
  </si>
  <si>
    <t>SBJ23440700603231937</t>
  </si>
  <si>
    <t>香麦（油麦菜）</t>
  </si>
  <si>
    <t>SBJ23440700603231938</t>
  </si>
  <si>
    <t>开平市龙胜镇祝丽水果店</t>
  </si>
  <si>
    <t>SBJ23440700603231939</t>
  </si>
  <si>
    <t>小台芒</t>
  </si>
  <si>
    <t>SBJ23440700603231940</t>
  </si>
  <si>
    <t>水仙芒</t>
  </si>
  <si>
    <t>SBJ23440700603231941</t>
  </si>
  <si>
    <t>新会区三江镇中福商店</t>
  </si>
  <si>
    <t>SBJ23440700603231942</t>
  </si>
  <si>
    <t>供应商：雄日蔬菜批发行</t>
  </si>
  <si>
    <t>地址：江门市江南蔬菜批发市场7号棚25-26号</t>
  </si>
  <si>
    <t>SBJ23440700603231943</t>
  </si>
  <si>
    <t>供应商：蓬江区荣满综合店</t>
  </si>
  <si>
    <t>SBJ23440700603231944</t>
  </si>
  <si>
    <t>供应商：313档恒发精品蔬菜</t>
  </si>
  <si>
    <t>地址：广州江南市场三区</t>
  </si>
  <si>
    <t>苍城市场戚深稳</t>
  </si>
  <si>
    <t>SBJ23440700603231945</t>
  </si>
  <si>
    <t>供应商：肥权蔬菜批发</t>
  </si>
  <si>
    <t>SBJ23440700603231946</t>
  </si>
  <si>
    <t>供应商：波仔蔬菜</t>
  </si>
  <si>
    <t>地址：开平市振华蔬菜批发市场C2区-58档</t>
  </si>
  <si>
    <t>SBJ23440700603231947</t>
  </si>
  <si>
    <t>东莞市祥利食品有限公司</t>
  </si>
  <si>
    <t>东莞市麻涌镇蒲基路4号</t>
  </si>
  <si>
    <t>江门市大昌超市有限公司胜利店</t>
  </si>
  <si>
    <t>姜奶薄饼干</t>
  </si>
  <si>
    <t>SBJ23440700603231948</t>
  </si>
  <si>
    <t>开平市旭日蛋品有限公司</t>
  </si>
  <si>
    <t>广东省江门市开平市长沙街道办事处金章大道8号7、8幢</t>
  </si>
  <si>
    <t>松花皮蛋</t>
  </si>
  <si>
    <t>240g/盒</t>
  </si>
  <si>
    <t>SBJ23440700603231949</t>
  </si>
  <si>
    <t>佛山市金城速冻食品有限公司南海分公司</t>
  </si>
  <si>
    <t>佛山市南海区狮山镇罗村工业园6号</t>
  </si>
  <si>
    <t>鸡蛋馒头</t>
  </si>
  <si>
    <t>480克（6个）/包</t>
  </si>
  <si>
    <t>速冻食品</t>
  </si>
  <si>
    <t>SBJ23440700603231950</t>
  </si>
  <si>
    <t>供应商：意利蔬菜批发</t>
  </si>
  <si>
    <t>地址：江门市白沙江南蔬菜批发市场A11档</t>
  </si>
  <si>
    <t>新会区会城好生活果蔬店</t>
  </si>
  <si>
    <t>SBJ23440700603231951</t>
  </si>
  <si>
    <t>SBJ23440700603231953</t>
  </si>
  <si>
    <t>安徽郭氏豆制品有限公司</t>
  </si>
  <si>
    <t>安徽省桐城市文昌工业园</t>
  </si>
  <si>
    <t>蓬江区荣泰商店</t>
  </si>
  <si>
    <t>豆皮肉卷（鸡肉香菇夹心）</t>
  </si>
  <si>
    <t>180克/袋</t>
  </si>
  <si>
    <t>SBJ23440700603231954</t>
  </si>
  <si>
    <t>成都市建邑食品有限公司</t>
  </si>
  <si>
    <t>四川省成都市大邑县安仁镇唐场社区12组71号</t>
  </si>
  <si>
    <t>香辣金针菇</t>
  </si>
  <si>
    <t>26克/袋</t>
  </si>
  <si>
    <t>SBJ23440700603231955</t>
  </si>
  <si>
    <t>瑞昌市溢香农产品有限公司</t>
  </si>
  <si>
    <t>江西省瑞昌市黄金工业园西园</t>
  </si>
  <si>
    <t>溢流香熟咸鸭蛋</t>
  </si>
  <si>
    <t>60克/袋</t>
  </si>
  <si>
    <t>SBJ23440700603231956</t>
  </si>
  <si>
    <t>供应商：江门市新会区爱华（华姐）果批</t>
  </si>
  <si>
    <t>地址：新会区水果批发市场二区E5</t>
  </si>
  <si>
    <t>开平市龙胜镇亿胜商店</t>
  </si>
  <si>
    <t>SBJ23440700603231957</t>
  </si>
  <si>
    <t>江门市新会区会城明扬商行</t>
  </si>
  <si>
    <t>南杏</t>
  </si>
  <si>
    <t>SBJ23440700603231958</t>
  </si>
  <si>
    <t>新会区三江镇主恩购物商场</t>
  </si>
  <si>
    <t>SBJ23440700603231959</t>
  </si>
  <si>
    <t>供应商：振洪副食店</t>
  </si>
  <si>
    <t>地址：江门市新会区会城南安路70号</t>
  </si>
  <si>
    <t>芝麻</t>
  </si>
  <si>
    <t>SBJ23440700603231960</t>
  </si>
  <si>
    <t>百合干</t>
  </si>
  <si>
    <t>SBJ23440700603231961</t>
  </si>
  <si>
    <t>开平市苍城镇尝鲜水产店</t>
  </si>
  <si>
    <t>红立鱼（二长棘鲷）</t>
  </si>
  <si>
    <t>SBJ23440700603231962</t>
  </si>
  <si>
    <t>SBJ23440700603231963</t>
  </si>
  <si>
    <t>SBJ23440700603231964</t>
  </si>
  <si>
    <t>供应商：龙盛蔬菜批发店</t>
  </si>
  <si>
    <t>地址：汇华农副产品批发市场45、46、47档</t>
  </si>
  <si>
    <t>台山市海宴镇悦成超市</t>
  </si>
  <si>
    <t>本地姜</t>
  </si>
  <si>
    <t>SBJ23440700603231967</t>
  </si>
  <si>
    <t>供应商：文仔蔬菜配送批发</t>
  </si>
  <si>
    <t>地址：江门市台山台城汇华农贸市场15大档</t>
  </si>
  <si>
    <t>SBJ23440700603231968</t>
  </si>
  <si>
    <t>广汉市向阳红食品有限责任公司</t>
  </si>
  <si>
    <t>四川省广汉市南兴镇东岗村16社</t>
  </si>
  <si>
    <t>米通（芝麻味）</t>
  </si>
  <si>
    <t>2022-12-09</t>
  </si>
  <si>
    <t>SBJ23440700603231970</t>
  </si>
  <si>
    <t>江门市大昌超市有限公司地王店</t>
  </si>
  <si>
    <t>SBJ23440700603231971</t>
  </si>
  <si>
    <t>江门市新会区通心粉厂发展有限公司</t>
  </si>
  <si>
    <t>广东省江门市新会区会城七堡工贸城南区七号小区18号</t>
  </si>
  <si>
    <t>通心粉（米粉制品）</t>
  </si>
  <si>
    <t>SBJ23440700603231972</t>
  </si>
  <si>
    <t>广东盈盛食品有限公司</t>
  </si>
  <si>
    <t>揭西县河棉公路凤江路段</t>
  </si>
  <si>
    <t>蓬江区誉昌购销部</t>
  </si>
  <si>
    <t>原味鱿鱼丝</t>
  </si>
  <si>
    <t>75克/袋</t>
  </si>
  <si>
    <t>水产制品</t>
  </si>
  <si>
    <t>SBJ23440700603231977</t>
  </si>
  <si>
    <t>福建省力诚食品有限公司</t>
  </si>
  <si>
    <t>晋江市经济开发区（五里园）鸿福路1号</t>
  </si>
  <si>
    <t>开平市苍城镇瑞和超市</t>
  </si>
  <si>
    <t>手撕蟹柳（香辣味）</t>
  </si>
  <si>
    <t>92克/包</t>
  </si>
  <si>
    <t>2022-10-16</t>
  </si>
  <si>
    <t>SBJ23440700603231980</t>
  </si>
  <si>
    <t>济南伊利乳业有限责任公司</t>
  </si>
  <si>
    <t>山东省济南市平阴县济西工业园区</t>
  </si>
  <si>
    <t>江门市新会区永利超市有限公司中心分公司</t>
  </si>
  <si>
    <t>安慕希希腊风味酸奶</t>
  </si>
  <si>
    <t>230g/瓶</t>
  </si>
  <si>
    <t>SBJ23440700603231981</t>
  </si>
  <si>
    <t>江门安宝食品有限公司</t>
  </si>
  <si>
    <t>广东省江门市外海金溪一路9号金溪村工业园</t>
  </si>
  <si>
    <t>黑椒鲜肉香肠</t>
  </si>
  <si>
    <t>250克/包</t>
  </si>
  <si>
    <t>2023-01-28</t>
  </si>
  <si>
    <t>SBJ23440700603231982</t>
  </si>
  <si>
    <t>佛山市顺德区津津食品有限公司</t>
  </si>
  <si>
    <t>广东省佛山市顺德区均安镇星槎星华二路13号一至四层</t>
  </si>
  <si>
    <t>黑椒地道肠（速冻调制食品）</t>
  </si>
  <si>
    <t>300克/包</t>
  </si>
  <si>
    <t>SBJ23440700603231986</t>
  </si>
  <si>
    <t>华润怡宝饮料(肇庆)有限公司</t>
  </si>
  <si>
    <t>肇庆高新区亚铝大街东16号</t>
  </si>
  <si>
    <t>台山市广海镇亿百隆商店</t>
  </si>
  <si>
    <t>怡宝至本清润柠檬茶果汁茶饮料</t>
  </si>
  <si>
    <t>450毫升/瓶</t>
  </si>
  <si>
    <t>SBJ23440700603231988</t>
  </si>
  <si>
    <t>广州顶津食品有限公司</t>
  </si>
  <si>
    <t>广州经济技术开发区东区沧联一路2号</t>
  </si>
  <si>
    <t>喝开水 熟水饮用水</t>
  </si>
  <si>
    <t>550mL/瓶</t>
  </si>
  <si>
    <t>2022-07-10</t>
  </si>
  <si>
    <t>SBJ23440700603231989</t>
  </si>
  <si>
    <t>汕尾市新恒旺食品有限公司</t>
  </si>
  <si>
    <t>海丰县城东镇金园工业区六路自编8号</t>
  </si>
  <si>
    <t>新会区会城裕景超市</t>
  </si>
  <si>
    <t>乡里猪肉丸</t>
  </si>
  <si>
    <t>2022-12-02</t>
  </si>
  <si>
    <t>SBJ23440700603232013</t>
  </si>
  <si>
    <t>佛山市金佳速冻食品有限公司平洲分公司</t>
  </si>
  <si>
    <t>佛山市南海区桂城街道平胜开发区</t>
  </si>
  <si>
    <t>奶香馒头</t>
  </si>
  <si>
    <t>625克（25个装）/包</t>
  </si>
  <si>
    <t>2022-08-21</t>
  </si>
  <si>
    <t>SBJ23440700603232017</t>
  </si>
  <si>
    <t>广州皇上皇集团股份有限公司肉食制品厂</t>
  </si>
  <si>
    <t>广州市黄埔区香荔路198号2号楼</t>
  </si>
  <si>
    <t>台山市新供销商贸有限责任公司广新商店</t>
  </si>
  <si>
    <t>佳福腊肠</t>
  </si>
  <si>
    <t>2022-12-04</t>
  </si>
  <si>
    <t>SBJ23440700603232028</t>
  </si>
  <si>
    <t>SBJ23440700603232035</t>
  </si>
  <si>
    <t>供应商：开平市水口镇耀辉蔬菜行</t>
  </si>
  <si>
    <t>地址：振华蔬菜批发市场B2-134</t>
  </si>
  <si>
    <t>开平市沙冈钟舞蔬菜档</t>
  </si>
  <si>
    <t>SBJ23440700603232036</t>
  </si>
  <si>
    <t>SBJ23440700603232038</t>
  </si>
  <si>
    <t>海霸王(汕头)食品有限公司</t>
  </si>
  <si>
    <t>汕头市北海旁路4号(及7号)</t>
  </si>
  <si>
    <t>新会区会城五显路顺家百货商店</t>
  </si>
  <si>
    <t>小汤圆</t>
  </si>
  <si>
    <t>SBJ23440700603232041</t>
  </si>
  <si>
    <t>供应商：周氏干货批发</t>
  </si>
  <si>
    <t>地址：台山市台城广海路口汇华批发市场61-62档</t>
  </si>
  <si>
    <t>台山市广海镇南湾福旺商场</t>
  </si>
  <si>
    <t>SBJ23440700603232042</t>
  </si>
  <si>
    <t>SBJ23440700603232043</t>
  </si>
  <si>
    <t>香芹菜</t>
  </si>
  <si>
    <t>SBJ23440700603232044</t>
  </si>
  <si>
    <t>韶关市曲江和兴食品有限公司</t>
  </si>
  <si>
    <t>韶关市曲江区经济开发区B5区建业路西侧1号</t>
  </si>
  <si>
    <t>开平市千惠连锁超市有限公司银海商场</t>
  </si>
  <si>
    <t>手打牛肉丸</t>
  </si>
  <si>
    <t>SBJ23440700603232045</t>
  </si>
  <si>
    <t>春浩牌广式腊肉</t>
  </si>
  <si>
    <t>SBJ23440700603232046</t>
  </si>
  <si>
    <t>潮州市华祖食品有限公司</t>
  </si>
  <si>
    <t>潮州市潮安区江东镇中横路北6号</t>
  </si>
  <si>
    <t>果汁味猪肉脯</t>
  </si>
  <si>
    <t>SBJ23440700603232049</t>
  </si>
  <si>
    <t>重庆凰巢食品有限公司</t>
  </si>
  <si>
    <t>重庆市九龙坡区白市驿镇九里村13社</t>
  </si>
  <si>
    <t>广东壹加壹商业连锁有限公司新会世纪购物中心</t>
  </si>
  <si>
    <t>野山椒凤爪（辐照食品）</t>
  </si>
  <si>
    <t>238克/袋</t>
  </si>
  <si>
    <t>SBJ23440700603232054</t>
  </si>
  <si>
    <t>开平市红日饮料有限公司</t>
  </si>
  <si>
    <t>广东省江门市开平市赤水镇狮山水库</t>
  </si>
  <si>
    <t>蓬江区庆华超市</t>
  </si>
  <si>
    <t>梓侨记饮用天然泉水</t>
  </si>
  <si>
    <t>538ml/瓶</t>
  </si>
  <si>
    <t>SBJ23440700603232055</t>
  </si>
  <si>
    <t>东鹏饮料（集团）股份有限公司海丰云莲天然水厂</t>
  </si>
  <si>
    <t>海丰县莲花山镇建祖寮村猪槽坑山地</t>
  </si>
  <si>
    <t>555ml/瓶</t>
  </si>
  <si>
    <t>SBJ23440700603232056</t>
  </si>
  <si>
    <t>佛山市顺德区屏荣食品发展有限公司</t>
  </si>
  <si>
    <t>广东省佛山市顺德区勒流镇勒北大道1号</t>
  </si>
  <si>
    <t>香芋地瓜丸（速冻面米食品）</t>
  </si>
  <si>
    <t>440克/包</t>
  </si>
  <si>
    <t>2022-10-18</t>
  </si>
  <si>
    <t>SBJ23440700603232057</t>
  </si>
  <si>
    <t>新会区睦洲镇周清女蔬菜档</t>
  </si>
  <si>
    <t>豆角</t>
  </si>
  <si>
    <t>SBJ23440700603232058</t>
  </si>
  <si>
    <t>SBJ23440700603232060</t>
  </si>
  <si>
    <t>新会区会城湛明水产店</t>
  </si>
  <si>
    <t>沙蚬</t>
  </si>
  <si>
    <t>SBJ23440700603232061</t>
  </si>
  <si>
    <t>花甲</t>
  </si>
  <si>
    <t>SBJ23440700603232068</t>
  </si>
  <si>
    <t>蓬江区华通食品商行</t>
  </si>
  <si>
    <t>爽滑金针菇</t>
  </si>
  <si>
    <t>SBJ23440700603232069</t>
  </si>
  <si>
    <t>广东茂记食品有限公司</t>
  </si>
  <si>
    <t>汕头市澄海区东里镇南畔洲工业区</t>
  </si>
  <si>
    <t>盐焗鸡排（原味）</t>
  </si>
  <si>
    <t>100克/袋</t>
  </si>
  <si>
    <t>2023-02-15</t>
  </si>
  <si>
    <t>SBJ23440700603232384</t>
  </si>
  <si>
    <t>江门市蓬江区井根工业区井根一路18号</t>
  </si>
  <si>
    <t>台山市三合镇陈华生活超市</t>
  </si>
  <si>
    <t>味贤陈醋</t>
  </si>
  <si>
    <t>420ml/瓶</t>
  </si>
  <si>
    <t>SBJ23440700603232387</t>
  </si>
  <si>
    <t>江苏统一企业有限公司</t>
  </si>
  <si>
    <t>南京市高淳经济开发区古檀大道301号</t>
  </si>
  <si>
    <t>格泉凉开水 熟水饮用水</t>
  </si>
  <si>
    <t>1升/瓶</t>
  </si>
  <si>
    <t>2022-06-30</t>
  </si>
  <si>
    <t>SBJ23440700603232389</t>
  </si>
  <si>
    <t>供应商：汇华农副产品贸易市场65号档口</t>
  </si>
  <si>
    <t>地址：台城广海路口汇华蔬菜批发市场65号档口</t>
  </si>
  <si>
    <t>SBJ23440700603232396</t>
  </si>
  <si>
    <t>鹤山市古劳镇众益隆百货店</t>
  </si>
  <si>
    <t>康师傅包装饮用水</t>
  </si>
  <si>
    <t>2023-02-22</t>
  </si>
  <si>
    <t>SBJ23440700603232397</t>
  </si>
  <si>
    <t>SBJ23440700603232398</t>
  </si>
  <si>
    <t>东莞市永益食品有限公司</t>
  </si>
  <si>
    <t>广东省东莞市厚街镇福东路19号</t>
  </si>
  <si>
    <t>250克/瓶</t>
  </si>
  <si>
    <t>2022-02-25</t>
  </si>
  <si>
    <t>SBJ23440700603232399</t>
  </si>
  <si>
    <t>台山市润涛超市有限公司</t>
  </si>
  <si>
    <t>SBJ23440700603232400</t>
  </si>
  <si>
    <t>SBJ23440700603232401</t>
  </si>
  <si>
    <t>沙姜</t>
  </si>
  <si>
    <t>SBJ23440700603232404</t>
  </si>
  <si>
    <t>SBJ23440700603232405</t>
  </si>
  <si>
    <t>地址：中泰农副产品批发市场内，</t>
  </si>
  <si>
    <t>小黄姜</t>
  </si>
  <si>
    <t>SBJ23440700603232414</t>
  </si>
  <si>
    <t>鹤山市鹤城镇福生超市</t>
  </si>
  <si>
    <t>鱿鱼干</t>
  </si>
  <si>
    <t>SBJ23440700603232416</t>
  </si>
  <si>
    <t>开茉莉</t>
  </si>
  <si>
    <t>SBJ23440700603232417</t>
  </si>
  <si>
    <t>恩平市吴荣绍鱼档</t>
  </si>
  <si>
    <t>SBJ23440700603232418</t>
  </si>
  <si>
    <t>黑鱼</t>
  </si>
  <si>
    <t>SBJ23440700603232419</t>
  </si>
  <si>
    <t>鱿鱼</t>
  </si>
  <si>
    <t>SBJ23440700603232431</t>
  </si>
  <si>
    <t>台山市台城曾伟林水产品档</t>
  </si>
  <si>
    <t>SBJ23440700603232432</t>
  </si>
  <si>
    <t>SBJ23440700603232440</t>
  </si>
  <si>
    <t>供应商：佛山市南海区鲜贝汇水产品经营店</t>
  </si>
  <si>
    <t>地址：佛山市南海区大沥镇盐步平地环球水产批发市场隆发水产门口（住所申报）</t>
  </si>
  <si>
    <t>恩平市张永恒海鲜档</t>
  </si>
  <si>
    <t>SBJ23440700603232469</t>
  </si>
  <si>
    <t>410毫升/瓶</t>
  </si>
  <si>
    <t>SBJ23440700603232476</t>
  </si>
  <si>
    <t>四川大自然惠川食品有限公司</t>
  </si>
  <si>
    <t>四川省眉山市东坡区太和镇金光村</t>
  </si>
  <si>
    <t>香辣金针菇（腌渍食用菌）</t>
  </si>
  <si>
    <t>300克/瓶</t>
  </si>
  <si>
    <t>SBJ23440700603232484</t>
  </si>
  <si>
    <t>台山市陈华生活超市有限公司</t>
  </si>
  <si>
    <t>SBJ23440700603232487</t>
  </si>
  <si>
    <t>台山市台城廉鱼超市</t>
  </si>
  <si>
    <t>SBJ23440700603232488</t>
  </si>
  <si>
    <t>恩平市米雪日用品店</t>
  </si>
  <si>
    <t>SBJ23440700603232489</t>
  </si>
  <si>
    <t>SBJ23440700603232491</t>
  </si>
  <si>
    <t>紫茄</t>
  </si>
  <si>
    <t>SBJ23440700603232503</t>
  </si>
  <si>
    <t>供应商：西苑水产</t>
  </si>
  <si>
    <t>恩平市渔泉水产品店</t>
  </si>
  <si>
    <t>美贝</t>
  </si>
  <si>
    <t>SBJ23440700603232504</t>
  </si>
  <si>
    <t>供应商：禧记带子（禧记鲍鱼）</t>
  </si>
  <si>
    <t>带子</t>
  </si>
  <si>
    <t>SBJ23440700603232512</t>
  </si>
  <si>
    <t>台山市台城陈新换蛋品店</t>
  </si>
  <si>
    <t>大红虾干</t>
  </si>
  <si>
    <t>SBJ23440700603232513</t>
  </si>
  <si>
    <t>SBJ23440700603232587</t>
  </si>
  <si>
    <t>供应商：陳記鮮蔬菜批发</t>
  </si>
  <si>
    <t>地址：汇华农贸市场地档16-18号</t>
  </si>
  <si>
    <t>台山市台城绮娟蔬菜档</t>
  </si>
  <si>
    <t>2023-03-23</t>
  </si>
  <si>
    <t>SBJ23440700603232596</t>
  </si>
  <si>
    <t>福建好日子食品有限公司</t>
  </si>
  <si>
    <t>福建省龙岩市永定区莲花工业园区</t>
  </si>
  <si>
    <t>天优玫瑰枸杞茶</t>
  </si>
  <si>
    <t>130克（13克×10袋）/盒</t>
  </si>
  <si>
    <t>2022-07-12</t>
  </si>
  <si>
    <t>SBJ23440700603232597</t>
  </si>
  <si>
    <t>供应商：牛蛙强水产</t>
  </si>
  <si>
    <t>地址：环球水产附座25号</t>
  </si>
  <si>
    <t>江门台山市南昌市场盘惠琴水产店</t>
  </si>
  <si>
    <t>2023-03-19</t>
  </si>
  <si>
    <t>SBJ23440700603232607</t>
  </si>
  <si>
    <t>江门台山市南昌市场张建新水产档</t>
  </si>
  <si>
    <t>SBJ23440700603232633</t>
  </si>
  <si>
    <t>江门市新会区崖门镇崖西中心市场朱燕其蔬菜档</t>
  </si>
  <si>
    <t>SBJ23440700603232642</t>
  </si>
  <si>
    <t>供应商： 朱一民</t>
  </si>
  <si>
    <t>地址：江门市远航市场洋航海鲜水产店C3档</t>
  </si>
  <si>
    <t>新会区崖门镇肥妹海鲜档</t>
  </si>
  <si>
    <t>SBJ23440700603232711</t>
  </si>
  <si>
    <t>武汉柳仙蔬菜食品有限公司</t>
  </si>
  <si>
    <t>武汉市新洲区双柳街道周孟村周孟中路11号101栋</t>
  </si>
  <si>
    <t>外婆菜(酱腌菜)</t>
  </si>
  <si>
    <t>260克/包</t>
  </si>
  <si>
    <t>SBJ23440700603232714</t>
  </si>
  <si>
    <t>四川省伍利食品有限公司</t>
  </si>
  <si>
    <t>四川省眉山市洪雅县余坪镇金星村5组</t>
  </si>
  <si>
    <t>木耳小菜（酱腌菜）</t>
  </si>
  <si>
    <t>103克/袋</t>
  </si>
  <si>
    <t>SBJ23440700603232717</t>
  </si>
  <si>
    <t>黄花什锦（酱腌菜）</t>
  </si>
  <si>
    <t>103克/包</t>
  </si>
  <si>
    <t>2022-05-04</t>
  </si>
  <si>
    <t>SBJ23440700603232726</t>
  </si>
  <si>
    <t>漯河双汇肉业有限公司</t>
  </si>
  <si>
    <t>漯河市召陵区双汇路1号</t>
  </si>
  <si>
    <t>特级火腿肠</t>
  </si>
  <si>
    <t>340g（34g/10支）/包</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</si>
</sst>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2"/>
      <name val="宋体"/>
      <charset val="134"/>
    </font>
    <font>
      <sz val="10"/>
      <name val="方正书宋_GBK"/>
      <charset val="134"/>
    </font>
    <font>
      <sz val="11"/>
      <name val="宋体"/>
      <charset val="134"/>
    </font>
    <font>
      <b/>
      <sz val="20"/>
      <name val="宋体"/>
      <charset val="134"/>
    </font>
    <font>
      <b/>
      <sz val="10"/>
      <color theme="1"/>
      <name val="宋体"/>
      <charset val="134"/>
    </font>
    <font>
      <b/>
      <sz val="10"/>
      <color indexed="8"/>
      <name val="宋体"/>
      <charset val="134"/>
    </font>
    <font>
      <sz val="10"/>
      <color indexed="8"/>
      <name val="等线"/>
      <charset val="134"/>
      <scheme val="minor"/>
    </font>
    <font>
      <b/>
      <sz val="10"/>
      <name val="宋体"/>
      <charset val="134"/>
    </font>
    <font>
      <sz val="10"/>
      <color rgb="FF000000"/>
      <name val="等线"/>
      <charset val="134"/>
      <scheme val="minor"/>
    </font>
    <font>
      <sz val="10"/>
      <color rgb="FF000000"/>
      <name val="宋体"/>
      <charset val="134"/>
    </font>
    <font>
      <sz val="11"/>
      <name val="等线"/>
      <charset val="134"/>
      <scheme val="minor"/>
    </font>
    <font>
      <b/>
      <sz val="11"/>
      <color theme="3"/>
      <name val="等线"/>
      <charset val="134"/>
      <scheme val="minor"/>
    </font>
    <font>
      <b/>
      <sz val="18"/>
      <color theme="3"/>
      <name val="等线"/>
      <charset val="134"/>
      <scheme val="minor"/>
    </font>
    <font>
      <sz val="11"/>
      <color theme="1"/>
      <name val="等线"/>
      <charset val="134"/>
      <scheme val="minor"/>
    </font>
    <font>
      <sz val="11"/>
      <color rgb="FF9C6500"/>
      <name val="等线"/>
      <charset val="0"/>
      <scheme val="minor"/>
    </font>
    <font>
      <sz val="11"/>
      <color theme="0"/>
      <name val="等线"/>
      <charset val="0"/>
      <scheme val="minor"/>
    </font>
    <font>
      <u/>
      <sz val="11"/>
      <color rgb="FF0000FF"/>
      <name val="等线"/>
      <charset val="0"/>
      <scheme val="minor"/>
    </font>
    <font>
      <sz val="11"/>
      <color theme="1"/>
      <name val="等线"/>
      <charset val="0"/>
      <scheme val="minor"/>
    </font>
    <font>
      <b/>
      <sz val="11"/>
      <color theme="1"/>
      <name val="等线"/>
      <charset val="0"/>
      <scheme val="minor"/>
    </font>
    <font>
      <i/>
      <sz val="11"/>
      <color rgb="FF7F7F7F"/>
      <name val="等线"/>
      <charset val="0"/>
      <scheme val="minor"/>
    </font>
    <font>
      <sz val="11"/>
      <color rgb="FFFA7D00"/>
      <name val="等线"/>
      <charset val="0"/>
      <scheme val="minor"/>
    </font>
    <font>
      <sz val="11"/>
      <color rgb="FF006100"/>
      <name val="等线"/>
      <charset val="0"/>
      <scheme val="minor"/>
    </font>
    <font>
      <b/>
      <sz val="13"/>
      <color theme="3"/>
      <name val="等线"/>
      <charset val="134"/>
      <scheme val="minor"/>
    </font>
    <font>
      <sz val="11"/>
      <color rgb="FF9C0006"/>
      <name val="等线"/>
      <charset val="0"/>
      <scheme val="minor"/>
    </font>
    <font>
      <sz val="11"/>
      <color rgb="FFFF0000"/>
      <name val="等线"/>
      <charset val="0"/>
      <scheme val="minor"/>
    </font>
    <font>
      <b/>
      <sz val="15"/>
      <color theme="3"/>
      <name val="等线"/>
      <charset val="134"/>
      <scheme val="minor"/>
    </font>
    <font>
      <b/>
      <sz val="11"/>
      <color rgb="FFFFFFFF"/>
      <name val="等线"/>
      <charset val="0"/>
      <scheme val="minor"/>
    </font>
    <font>
      <b/>
      <sz val="11"/>
      <color rgb="FFFA7D00"/>
      <name val="等线"/>
      <charset val="0"/>
      <scheme val="minor"/>
    </font>
    <font>
      <u/>
      <sz val="11"/>
      <color rgb="FF800080"/>
      <name val="等线"/>
      <charset val="0"/>
      <scheme val="minor"/>
    </font>
    <font>
      <sz val="11"/>
      <color rgb="FF3F3F76"/>
      <name val="等线"/>
      <charset val="0"/>
      <scheme val="minor"/>
    </font>
    <font>
      <b/>
      <sz val="11"/>
      <color rgb="FF3F3F3F"/>
      <name val="等线"/>
      <charset val="0"/>
      <scheme val="minor"/>
    </font>
    <font>
      <sz val="11"/>
      <color indexed="8"/>
      <name val="等线"/>
      <charset val="134"/>
    </font>
    <font>
      <sz val="11"/>
      <color indexed="8"/>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rgb="FFC6EFCE"/>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5"/>
        <bgColor indexed="64"/>
      </patternFill>
    </fill>
    <fill>
      <patternFill patternType="solid">
        <fgColor theme="8"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7"/>
        <bgColor indexed="64"/>
      </patternFill>
    </fill>
    <fill>
      <patternFill patternType="solid">
        <fgColor rgb="FFFFCC9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7" fillId="9" borderId="0" applyNumberFormat="0" applyBorder="0" applyAlignment="0" applyProtection="0">
      <alignment vertical="center"/>
    </xf>
    <xf numFmtId="0" fontId="17" fillId="15" borderId="0" applyNumberFormat="0" applyBorder="0" applyAlignment="0" applyProtection="0">
      <alignment vertical="center"/>
    </xf>
    <xf numFmtId="0" fontId="15" fillId="17" borderId="0" applyNumberFormat="0" applyBorder="0" applyAlignment="0" applyProtection="0">
      <alignment vertical="center"/>
    </xf>
    <xf numFmtId="0" fontId="17" fillId="19" borderId="0" applyNumberFormat="0" applyBorder="0" applyAlignment="0" applyProtection="0">
      <alignment vertical="center"/>
    </xf>
    <xf numFmtId="0" fontId="17" fillId="30" borderId="0" applyNumberFormat="0" applyBorder="0" applyAlignment="0" applyProtection="0">
      <alignment vertical="center"/>
    </xf>
    <xf numFmtId="0" fontId="15" fillId="11" borderId="0" applyNumberFormat="0" applyBorder="0" applyAlignment="0" applyProtection="0">
      <alignment vertical="center"/>
    </xf>
    <xf numFmtId="0" fontId="17" fillId="7" borderId="0" applyNumberFormat="0" applyBorder="0" applyAlignment="0" applyProtection="0">
      <alignment vertical="center"/>
    </xf>
    <xf numFmtId="0" fontId="11" fillId="0" borderId="6" applyNumberFormat="0" applyFill="0" applyAlignment="0" applyProtection="0">
      <alignment vertical="center"/>
    </xf>
    <xf numFmtId="0" fontId="19" fillId="0" borderId="0" applyNumberFormat="0" applyFill="0" applyBorder="0" applyAlignment="0" applyProtection="0">
      <alignment vertical="center"/>
    </xf>
    <xf numFmtId="0" fontId="18" fillId="0" borderId="4" applyNumberFormat="0" applyFill="0" applyAlignment="0" applyProtection="0">
      <alignment vertical="center"/>
    </xf>
    <xf numFmtId="9" fontId="13" fillId="0" borderId="0" applyFont="0" applyFill="0" applyBorder="0" applyAlignment="0" applyProtection="0">
      <alignment vertical="center"/>
    </xf>
    <xf numFmtId="43" fontId="13" fillId="0" borderId="0" applyFont="0" applyFill="0" applyBorder="0" applyAlignment="0" applyProtection="0">
      <alignment vertical="center"/>
    </xf>
    <xf numFmtId="0" fontId="22" fillId="0" borderId="7" applyNumberFormat="0" applyFill="0" applyAlignment="0" applyProtection="0">
      <alignment vertical="center"/>
    </xf>
    <xf numFmtId="42" fontId="13" fillId="0" borderId="0" applyFont="0" applyFill="0" applyBorder="0" applyAlignment="0" applyProtection="0">
      <alignment vertical="center"/>
    </xf>
    <xf numFmtId="0" fontId="15" fillId="6" borderId="0" applyNumberFormat="0" applyBorder="0" applyAlignment="0" applyProtection="0">
      <alignment vertical="center"/>
    </xf>
    <xf numFmtId="0" fontId="24" fillId="0" borderId="0" applyNumberFormat="0" applyFill="0" applyBorder="0" applyAlignment="0" applyProtection="0">
      <alignment vertical="center"/>
    </xf>
    <xf numFmtId="0" fontId="17" fillId="22" borderId="0" applyNumberFormat="0" applyBorder="0" applyAlignment="0" applyProtection="0">
      <alignment vertical="center"/>
    </xf>
    <xf numFmtId="0" fontId="15" fillId="23" borderId="0" applyNumberFormat="0" applyBorder="0" applyAlignment="0" applyProtection="0">
      <alignment vertical="center"/>
    </xf>
    <xf numFmtId="0" fontId="25"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24" borderId="0" applyNumberFormat="0" applyBorder="0" applyAlignment="0" applyProtection="0">
      <alignment vertical="center"/>
    </xf>
    <xf numFmtId="44" fontId="13" fillId="0" borderId="0" applyFont="0" applyFill="0" applyBorder="0" applyAlignment="0" applyProtection="0">
      <alignment vertical="center"/>
    </xf>
    <xf numFmtId="0" fontId="17" fillId="25" borderId="0" applyNumberFormat="0" applyBorder="0" applyAlignment="0" applyProtection="0">
      <alignment vertical="center"/>
    </xf>
    <xf numFmtId="0" fontId="27" fillId="27" borderId="9" applyNumberFormat="0" applyAlignment="0" applyProtection="0">
      <alignment vertical="center"/>
    </xf>
    <xf numFmtId="0" fontId="28" fillId="0" borderId="0" applyNumberFormat="0" applyFill="0" applyBorder="0" applyAlignment="0" applyProtection="0">
      <alignment vertical="center"/>
    </xf>
    <xf numFmtId="41" fontId="13" fillId="0" borderId="0" applyFont="0" applyFill="0" applyBorder="0" applyAlignment="0" applyProtection="0">
      <alignment vertical="center"/>
    </xf>
    <xf numFmtId="0" fontId="15" fillId="28" borderId="0" applyNumberFormat="0" applyBorder="0" applyAlignment="0" applyProtection="0">
      <alignment vertical="center"/>
    </xf>
    <xf numFmtId="0" fontId="17" fillId="21" borderId="0" applyNumberFormat="0" applyBorder="0" applyAlignment="0" applyProtection="0">
      <alignment vertical="center"/>
    </xf>
    <xf numFmtId="0" fontId="15" fillId="13" borderId="0" applyNumberFormat="0" applyBorder="0" applyAlignment="0" applyProtection="0">
      <alignment vertical="center"/>
    </xf>
    <xf numFmtId="0" fontId="29" fillId="29" borderId="9" applyNumberFormat="0" applyAlignment="0" applyProtection="0">
      <alignment vertical="center"/>
    </xf>
    <xf numFmtId="0" fontId="30" fillId="27" borderId="10" applyNumberFormat="0" applyAlignment="0" applyProtection="0">
      <alignment vertical="center"/>
    </xf>
    <xf numFmtId="0" fontId="26" fillId="26" borderId="8" applyNumberFormat="0" applyAlignment="0" applyProtection="0">
      <alignment vertical="center"/>
    </xf>
    <xf numFmtId="0" fontId="20" fillId="0" borderId="5" applyNumberFormat="0" applyFill="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3" fillId="2" borderId="3" applyNumberFormat="0" applyFont="0" applyAlignment="0" applyProtection="0">
      <alignment vertical="center"/>
    </xf>
    <xf numFmtId="0" fontId="12" fillId="0" borderId="0" applyNumberFormat="0" applyFill="0" applyBorder="0" applyAlignment="0" applyProtection="0">
      <alignment vertical="center"/>
    </xf>
    <xf numFmtId="0" fontId="21" fillId="12" borderId="0" applyNumberFormat="0" applyBorder="0" applyAlignment="0" applyProtection="0">
      <alignment vertical="center"/>
    </xf>
    <xf numFmtId="0" fontId="11" fillId="0" borderId="0" applyNumberFormat="0" applyFill="0" applyBorder="0" applyAlignment="0" applyProtection="0">
      <alignment vertical="center"/>
    </xf>
    <xf numFmtId="0" fontId="15" fillId="4" borderId="0" applyNumberFormat="0" applyBorder="0" applyAlignment="0" applyProtection="0">
      <alignment vertical="center"/>
    </xf>
    <xf numFmtId="0" fontId="14" fillId="3" borderId="0" applyNumberFormat="0" applyBorder="0" applyAlignment="0" applyProtection="0">
      <alignment vertical="center"/>
    </xf>
    <xf numFmtId="0" fontId="17" fillId="5" borderId="0" applyNumberFormat="0" applyBorder="0" applyAlignment="0" applyProtection="0">
      <alignment vertical="center"/>
    </xf>
    <xf numFmtId="0" fontId="23" fillId="20" borderId="0" applyNumberFormat="0" applyBorder="0" applyAlignment="0" applyProtection="0">
      <alignment vertical="center"/>
    </xf>
    <xf numFmtId="0" fontId="15" fillId="18" borderId="0" applyNumberFormat="0" applyBorder="0" applyAlignment="0" applyProtection="0">
      <alignment vertical="center"/>
    </xf>
    <xf numFmtId="0" fontId="17" fillId="10" borderId="0" applyNumberFormat="0" applyBorder="0" applyAlignment="0" applyProtection="0">
      <alignment vertical="center"/>
    </xf>
    <xf numFmtId="0" fontId="0" fillId="0" borderId="0"/>
    <xf numFmtId="0" fontId="15" fillId="14" borderId="0" applyNumberFormat="0" applyBorder="0" applyAlignment="0" applyProtection="0">
      <alignment vertical="center"/>
    </xf>
    <xf numFmtId="0" fontId="17" fillId="16" borderId="0" applyNumberFormat="0" applyBorder="0" applyAlignment="0" applyProtection="0">
      <alignment vertical="center"/>
    </xf>
    <xf numFmtId="0" fontId="15" fillId="8"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1" fillId="0" borderId="0" xfId="0" applyFont="1" applyFill="1" applyAlignment="1">
      <alignment horizontal="left" vertical="center"/>
    </xf>
    <xf numFmtId="0" fontId="3"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4" fillId="0" borderId="2" xfId="46"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2" xfId="46"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49" fontId="9"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ill>
        <patternFill patternType="solid">
          <bgColor rgb="FFFF9900"/>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15</xdr:col>
      <xdr:colOff>0</xdr:colOff>
      <xdr:row>58</xdr:row>
      <xdr:rowOff>0</xdr:rowOff>
    </xdr:from>
    <xdr:to>
      <xdr:col>15</xdr:col>
      <xdr:colOff>0</xdr:colOff>
      <xdr:row>58</xdr:row>
      <xdr:rowOff>0</xdr:rowOff>
    </xdr:to>
    <xdr:pic>
      <xdr:nvPicPr>
        <xdr:cNvPr id="3" name="图片 2"/>
        <xdr:cNvPicPr>
          <a:picLocks noChangeAspect="1"/>
        </xdr:cNvPicPr>
      </xdr:nvPicPr>
      <xdr:blipFill>
        <a:stretch>
          <a:fillRect/>
        </a:stretch>
      </xdr:blipFill>
      <xdr:spPr>
        <a:xfrm>
          <a:off x="13481050" y="28361005"/>
          <a:ext cx="0" cy="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68"/>
  <sheetViews>
    <sheetView tabSelected="1" zoomScale="115" zoomScaleNormal="115" workbookViewId="0">
      <pane ySplit="4" topLeftCell="A5" activePane="bottomLeft" state="frozen"/>
      <selection/>
      <selection pane="bottomLeft" activeCell="H9" sqref="H9"/>
    </sheetView>
  </sheetViews>
  <sheetFormatPr defaultColWidth="9" defaultRowHeight="15.75"/>
  <cols>
    <col min="1" max="1" width="21.625" style="3" customWidth="1"/>
    <col min="2" max="2" width="7.875" style="3" customWidth="1"/>
    <col min="3" max="3" width="11.375" style="3" customWidth="1"/>
    <col min="4" max="4" width="14.6666666666667" style="3" customWidth="1"/>
    <col min="5" max="5" width="9.625" style="3" customWidth="1"/>
    <col min="6" max="6" width="14.125" style="3" customWidth="1"/>
    <col min="7" max="7" width="9.875" style="3" customWidth="1"/>
    <col min="8" max="8" width="9" style="3"/>
    <col min="9" max="9" width="11.875" style="3" customWidth="1"/>
    <col min="10" max="10" width="15.125" style="3" customWidth="1"/>
    <col min="11" max="12" width="11.25" style="3" customWidth="1"/>
    <col min="13" max="13" width="10.75" style="3" customWidth="1"/>
    <col min="14" max="14" width="9.5" style="3" customWidth="1"/>
    <col min="15" max="15" width="9" style="3"/>
    <col min="16" max="16" width="12.625" style="3"/>
    <col min="17" max="17" width="9" style="3"/>
    <col min="18" max="18" width="12.625" style="3"/>
    <col min="19" max="248" width="9" style="3"/>
    <col min="249" max="249" width="7.875" style="3" customWidth="1"/>
    <col min="250" max="255" width="9" style="3"/>
    <col min="256" max="256" width="11.875" style="3" customWidth="1"/>
    <col min="257" max="257" width="9" style="3"/>
    <col min="258" max="258" width="9.875" style="3" customWidth="1"/>
    <col min="259" max="504" width="9" style="3"/>
    <col min="505" max="505" width="7.875" style="3" customWidth="1"/>
    <col min="506" max="511" width="9" style="3"/>
    <col min="512" max="512" width="11.875" style="3" customWidth="1"/>
    <col min="513" max="513" width="9" style="3"/>
    <col min="514" max="514" width="9.875" style="3" customWidth="1"/>
    <col min="515" max="760" width="9" style="3"/>
    <col min="761" max="761" width="7.875" style="3" customWidth="1"/>
    <col min="762" max="767" width="9" style="3"/>
    <col min="768" max="768" width="11.875" style="3" customWidth="1"/>
    <col min="769" max="769" width="9" style="3"/>
    <col min="770" max="770" width="9.875" style="3" customWidth="1"/>
    <col min="771" max="1016" width="9" style="3"/>
    <col min="1017" max="1017" width="7.875" style="3" customWidth="1"/>
    <col min="1018" max="1023" width="9" style="3"/>
    <col min="1024" max="1024" width="11.875" style="3" customWidth="1"/>
    <col min="1025" max="1025" width="9" style="3"/>
    <col min="1026" max="1026" width="9.875" style="3" customWidth="1"/>
    <col min="1027" max="1272" width="9" style="3"/>
    <col min="1273" max="1273" width="7.875" style="3" customWidth="1"/>
    <col min="1274" max="1279" width="9" style="3"/>
    <col min="1280" max="1280" width="11.875" style="3" customWidth="1"/>
    <col min="1281" max="1281" width="9" style="3"/>
    <col min="1282" max="1282" width="9.875" style="3" customWidth="1"/>
    <col min="1283" max="1528" width="9" style="3"/>
    <col min="1529" max="1529" width="7.875" style="3" customWidth="1"/>
    <col min="1530" max="1535" width="9" style="3"/>
    <col min="1536" max="1536" width="11.875" style="3" customWidth="1"/>
    <col min="1537" max="1537" width="9" style="3"/>
    <col min="1538" max="1538" width="9.875" style="3" customWidth="1"/>
    <col min="1539" max="1784" width="9" style="3"/>
    <col min="1785" max="1785" width="7.875" style="3" customWidth="1"/>
    <col min="1786" max="1791" width="9" style="3"/>
    <col min="1792" max="1792" width="11.875" style="3" customWidth="1"/>
    <col min="1793" max="1793" width="9" style="3"/>
    <col min="1794" max="1794" width="9.875" style="3" customWidth="1"/>
    <col min="1795" max="2040" width="9" style="3"/>
    <col min="2041" max="2041" width="7.875" style="3" customWidth="1"/>
    <col min="2042" max="2047" width="9" style="3"/>
    <col min="2048" max="2048" width="11.875" style="3" customWidth="1"/>
    <col min="2049" max="2049" width="9" style="3"/>
    <col min="2050" max="2050" width="9.875" style="3" customWidth="1"/>
    <col min="2051" max="2296" width="9" style="3"/>
    <col min="2297" max="2297" width="7.875" style="3" customWidth="1"/>
    <col min="2298" max="2303" width="9" style="3"/>
    <col min="2304" max="2304" width="11.875" style="3" customWidth="1"/>
    <col min="2305" max="2305" width="9" style="3"/>
    <col min="2306" max="2306" width="9.875" style="3" customWidth="1"/>
    <col min="2307" max="2552" width="9" style="3"/>
    <col min="2553" max="2553" width="7.875" style="3" customWidth="1"/>
    <col min="2554" max="2559" width="9" style="3"/>
    <col min="2560" max="2560" width="11.875" style="3" customWidth="1"/>
    <col min="2561" max="2561" width="9" style="3"/>
    <col min="2562" max="2562" width="9.875" style="3" customWidth="1"/>
    <col min="2563" max="2808" width="9" style="3"/>
    <col min="2809" max="2809" width="7.875" style="3" customWidth="1"/>
    <col min="2810" max="2815" width="9" style="3"/>
    <col min="2816" max="2816" width="11.875" style="3" customWidth="1"/>
    <col min="2817" max="2817" width="9" style="3"/>
    <col min="2818" max="2818" width="9.875" style="3" customWidth="1"/>
    <col min="2819" max="3064" width="9" style="3"/>
    <col min="3065" max="3065" width="7.875" style="3" customWidth="1"/>
    <col min="3066" max="3071" width="9" style="3"/>
    <col min="3072" max="3072" width="11.875" style="3" customWidth="1"/>
    <col min="3073" max="3073" width="9" style="3"/>
    <col min="3074" max="3074" width="9.875" style="3" customWidth="1"/>
    <col min="3075" max="3320" width="9" style="3"/>
    <col min="3321" max="3321" width="7.875" style="3" customWidth="1"/>
    <col min="3322" max="3327" width="9" style="3"/>
    <col min="3328" max="3328" width="11.875" style="3" customWidth="1"/>
    <col min="3329" max="3329" width="9" style="3"/>
    <col min="3330" max="3330" width="9.875" style="3" customWidth="1"/>
    <col min="3331" max="3576" width="9" style="3"/>
    <col min="3577" max="3577" width="7.875" style="3" customWidth="1"/>
    <col min="3578" max="3583" width="9" style="3"/>
    <col min="3584" max="3584" width="11.875" style="3" customWidth="1"/>
    <col min="3585" max="3585" width="9" style="3"/>
    <col min="3586" max="3586" width="9.875" style="3" customWidth="1"/>
    <col min="3587" max="3832" width="9" style="3"/>
    <col min="3833" max="3833" width="7.875" style="3" customWidth="1"/>
    <col min="3834" max="3839" width="9" style="3"/>
    <col min="3840" max="3840" width="11.875" style="3" customWidth="1"/>
    <col min="3841" max="3841" width="9" style="3"/>
    <col min="3842" max="3842" width="9.875" style="3" customWidth="1"/>
    <col min="3843" max="4088" width="9" style="3"/>
    <col min="4089" max="4089" width="7.875" style="3" customWidth="1"/>
    <col min="4090" max="4095" width="9" style="3"/>
    <col min="4096" max="4096" width="11.875" style="3" customWidth="1"/>
    <col min="4097" max="4097" width="9" style="3"/>
    <col min="4098" max="4098" width="9.875" style="3" customWidth="1"/>
    <col min="4099" max="4344" width="9" style="3"/>
    <col min="4345" max="4345" width="7.875" style="3" customWidth="1"/>
    <col min="4346" max="4351" width="9" style="3"/>
    <col min="4352" max="4352" width="11.875" style="3" customWidth="1"/>
    <col min="4353" max="4353" width="9" style="3"/>
    <col min="4354" max="4354" width="9.875" style="3" customWidth="1"/>
    <col min="4355" max="4600" width="9" style="3"/>
    <col min="4601" max="4601" width="7.875" style="3" customWidth="1"/>
    <col min="4602" max="4607" width="9" style="3"/>
    <col min="4608" max="4608" width="11.875" style="3" customWidth="1"/>
    <col min="4609" max="4609" width="9" style="3"/>
    <col min="4610" max="4610" width="9.875" style="3" customWidth="1"/>
    <col min="4611" max="4856" width="9" style="3"/>
    <col min="4857" max="4857" width="7.875" style="3" customWidth="1"/>
    <col min="4858" max="4863" width="9" style="3"/>
    <col min="4864" max="4864" width="11.875" style="3" customWidth="1"/>
    <col min="4865" max="4865" width="9" style="3"/>
    <col min="4866" max="4866" width="9.875" style="3" customWidth="1"/>
    <col min="4867" max="5112" width="9" style="3"/>
    <col min="5113" max="5113" width="7.875" style="3" customWidth="1"/>
    <col min="5114" max="5119" width="9" style="3"/>
    <col min="5120" max="5120" width="11.875" style="3" customWidth="1"/>
    <col min="5121" max="5121" width="9" style="3"/>
    <col min="5122" max="5122" width="9.875" style="3" customWidth="1"/>
    <col min="5123" max="5368" width="9" style="3"/>
    <col min="5369" max="5369" width="7.875" style="3" customWidth="1"/>
    <col min="5370" max="5375" width="9" style="3"/>
    <col min="5376" max="5376" width="11.875" style="3" customWidth="1"/>
    <col min="5377" max="5377" width="9" style="3"/>
    <col min="5378" max="5378" width="9.875" style="3" customWidth="1"/>
    <col min="5379" max="5624" width="9" style="3"/>
    <col min="5625" max="5625" width="7.875" style="3" customWidth="1"/>
    <col min="5626" max="5631" width="9" style="3"/>
    <col min="5632" max="5632" width="11.875" style="3" customWidth="1"/>
    <col min="5633" max="5633" width="9" style="3"/>
    <col min="5634" max="5634" width="9.875" style="3" customWidth="1"/>
    <col min="5635" max="5880" width="9" style="3"/>
    <col min="5881" max="5881" width="7.875" style="3" customWidth="1"/>
    <col min="5882" max="5887" width="9" style="3"/>
    <col min="5888" max="5888" width="11.875" style="3" customWidth="1"/>
    <col min="5889" max="5889" width="9" style="3"/>
    <col min="5890" max="5890" width="9.875" style="3" customWidth="1"/>
    <col min="5891" max="6136" width="9" style="3"/>
    <col min="6137" max="6137" width="7.875" style="3" customWidth="1"/>
    <col min="6138" max="6143" width="9" style="3"/>
    <col min="6144" max="6144" width="11.875" style="3" customWidth="1"/>
    <col min="6145" max="6145" width="9" style="3"/>
    <col min="6146" max="6146" width="9.875" style="3" customWidth="1"/>
    <col min="6147" max="6392" width="9" style="3"/>
    <col min="6393" max="6393" width="7.875" style="3" customWidth="1"/>
    <col min="6394" max="6399" width="9" style="3"/>
    <col min="6400" max="6400" width="11.875" style="3" customWidth="1"/>
    <col min="6401" max="6401" width="9" style="3"/>
    <col min="6402" max="6402" width="9.875" style="3" customWidth="1"/>
    <col min="6403" max="6648" width="9" style="3"/>
    <col min="6649" max="6649" width="7.875" style="3" customWidth="1"/>
    <col min="6650" max="6655" width="9" style="3"/>
    <col min="6656" max="6656" width="11.875" style="3" customWidth="1"/>
    <col min="6657" max="6657" width="9" style="3"/>
    <col min="6658" max="6658" width="9.875" style="3" customWidth="1"/>
    <col min="6659" max="6904" width="9" style="3"/>
    <col min="6905" max="6905" width="7.875" style="3" customWidth="1"/>
    <col min="6906" max="6911" width="9" style="3"/>
    <col min="6912" max="6912" width="11.875" style="3" customWidth="1"/>
    <col min="6913" max="6913" width="9" style="3"/>
    <col min="6914" max="6914" width="9.875" style="3" customWidth="1"/>
    <col min="6915" max="7160" width="9" style="3"/>
    <col min="7161" max="7161" width="7.875" style="3" customWidth="1"/>
    <col min="7162" max="7167" width="9" style="3"/>
    <col min="7168" max="7168" width="11.875" style="3" customWidth="1"/>
    <col min="7169" max="7169" width="9" style="3"/>
    <col min="7170" max="7170" width="9.875" style="3" customWidth="1"/>
    <col min="7171" max="7416" width="9" style="3"/>
    <col min="7417" max="7417" width="7.875" style="3" customWidth="1"/>
    <col min="7418" max="7423" width="9" style="3"/>
    <col min="7424" max="7424" width="11.875" style="3" customWidth="1"/>
    <col min="7425" max="7425" width="9" style="3"/>
    <col min="7426" max="7426" width="9.875" style="3" customWidth="1"/>
    <col min="7427" max="7672" width="9" style="3"/>
    <col min="7673" max="7673" width="7.875" style="3" customWidth="1"/>
    <col min="7674" max="7679" width="9" style="3"/>
    <col min="7680" max="7680" width="11.875" style="3" customWidth="1"/>
    <col min="7681" max="7681" width="9" style="3"/>
    <col min="7682" max="7682" width="9.875" style="3" customWidth="1"/>
    <col min="7683" max="7928" width="9" style="3"/>
    <col min="7929" max="7929" width="7.875" style="3" customWidth="1"/>
    <col min="7930" max="7935" width="9" style="3"/>
    <col min="7936" max="7936" width="11.875" style="3" customWidth="1"/>
    <col min="7937" max="7937" width="9" style="3"/>
    <col min="7938" max="7938" width="9.875" style="3" customWidth="1"/>
    <col min="7939" max="8184" width="9" style="3"/>
    <col min="8185" max="8185" width="7.875" style="3" customWidth="1"/>
    <col min="8186" max="8191" width="9" style="3"/>
    <col min="8192" max="8192" width="11.875" style="3" customWidth="1"/>
    <col min="8193" max="8193" width="9" style="3"/>
    <col min="8194" max="8194" width="9.875" style="3" customWidth="1"/>
    <col min="8195" max="8440" width="9" style="3"/>
    <col min="8441" max="8441" width="7.875" style="3" customWidth="1"/>
    <col min="8442" max="8447" width="9" style="3"/>
    <col min="8448" max="8448" width="11.875" style="3" customWidth="1"/>
    <col min="8449" max="8449" width="9" style="3"/>
    <col min="8450" max="8450" width="9.875" style="3" customWidth="1"/>
    <col min="8451" max="8696" width="9" style="3"/>
    <col min="8697" max="8697" width="7.875" style="3" customWidth="1"/>
    <col min="8698" max="8703" width="9" style="3"/>
    <col min="8704" max="8704" width="11.875" style="3" customWidth="1"/>
    <col min="8705" max="8705" width="9" style="3"/>
    <col min="8706" max="8706" width="9.875" style="3" customWidth="1"/>
    <col min="8707" max="8952" width="9" style="3"/>
    <col min="8953" max="8953" width="7.875" style="3" customWidth="1"/>
    <col min="8954" max="8959" width="9" style="3"/>
    <col min="8960" max="8960" width="11.875" style="3" customWidth="1"/>
    <col min="8961" max="8961" width="9" style="3"/>
    <col min="8962" max="8962" width="9.875" style="3" customWidth="1"/>
    <col min="8963" max="9208" width="9" style="3"/>
    <col min="9209" max="9209" width="7.875" style="3" customWidth="1"/>
    <col min="9210" max="9215" width="9" style="3"/>
    <col min="9216" max="9216" width="11.875" style="3" customWidth="1"/>
    <col min="9217" max="9217" width="9" style="3"/>
    <col min="9218" max="9218" width="9.875" style="3" customWidth="1"/>
    <col min="9219" max="9464" width="9" style="3"/>
    <col min="9465" max="9465" width="7.875" style="3" customWidth="1"/>
    <col min="9466" max="9471" width="9" style="3"/>
    <col min="9472" max="9472" width="11.875" style="3" customWidth="1"/>
    <col min="9473" max="9473" width="9" style="3"/>
    <col min="9474" max="9474" width="9.875" style="3" customWidth="1"/>
    <col min="9475" max="9720" width="9" style="3"/>
    <col min="9721" max="9721" width="7.875" style="3" customWidth="1"/>
    <col min="9722" max="9727" width="9" style="3"/>
    <col min="9728" max="9728" width="11.875" style="3" customWidth="1"/>
    <col min="9729" max="9729" width="9" style="3"/>
    <col min="9730" max="9730" width="9.875" style="3" customWidth="1"/>
    <col min="9731" max="9976" width="9" style="3"/>
    <col min="9977" max="9977" width="7.875" style="3" customWidth="1"/>
    <col min="9978" max="9983" width="9" style="3"/>
    <col min="9984" max="9984" width="11.875" style="3" customWidth="1"/>
    <col min="9985" max="9985" width="9" style="3"/>
    <col min="9986" max="9986" width="9.875" style="3" customWidth="1"/>
    <col min="9987" max="10232" width="9" style="3"/>
    <col min="10233" max="10233" width="7.875" style="3" customWidth="1"/>
    <col min="10234" max="10239" width="9" style="3"/>
    <col min="10240" max="10240" width="11.875" style="3" customWidth="1"/>
    <col min="10241" max="10241" width="9" style="3"/>
    <col min="10242" max="10242" width="9.875" style="3" customWidth="1"/>
    <col min="10243" max="10488" width="9" style="3"/>
    <col min="10489" max="10489" width="7.875" style="3" customWidth="1"/>
    <col min="10490" max="10495" width="9" style="3"/>
    <col min="10496" max="10496" width="11.875" style="3" customWidth="1"/>
    <col min="10497" max="10497" width="9" style="3"/>
    <col min="10498" max="10498" width="9.875" style="3" customWidth="1"/>
    <col min="10499" max="10744" width="9" style="3"/>
    <col min="10745" max="10745" width="7.875" style="3" customWidth="1"/>
    <col min="10746" max="10751" width="9" style="3"/>
    <col min="10752" max="10752" width="11.875" style="3" customWidth="1"/>
    <col min="10753" max="10753" width="9" style="3"/>
    <col min="10754" max="10754" width="9.875" style="3" customWidth="1"/>
    <col min="10755" max="11000" width="9" style="3"/>
    <col min="11001" max="11001" width="7.875" style="3" customWidth="1"/>
    <col min="11002" max="11007" width="9" style="3"/>
    <col min="11008" max="11008" width="11.875" style="3" customWidth="1"/>
    <col min="11009" max="11009" width="9" style="3"/>
    <col min="11010" max="11010" width="9.875" style="3" customWidth="1"/>
    <col min="11011" max="11256" width="9" style="3"/>
    <col min="11257" max="11257" width="7.875" style="3" customWidth="1"/>
    <col min="11258" max="11263" width="9" style="3"/>
    <col min="11264" max="11264" width="11.875" style="3" customWidth="1"/>
    <col min="11265" max="11265" width="9" style="3"/>
    <col min="11266" max="11266" width="9.875" style="3" customWidth="1"/>
    <col min="11267" max="11512" width="9" style="3"/>
    <col min="11513" max="11513" width="7.875" style="3" customWidth="1"/>
    <col min="11514" max="11519" width="9" style="3"/>
    <col min="11520" max="11520" width="11.875" style="3" customWidth="1"/>
    <col min="11521" max="11521" width="9" style="3"/>
    <col min="11522" max="11522" width="9.875" style="3" customWidth="1"/>
    <col min="11523" max="11768" width="9" style="3"/>
    <col min="11769" max="11769" width="7.875" style="3" customWidth="1"/>
    <col min="11770" max="11775" width="9" style="3"/>
    <col min="11776" max="11776" width="11.875" style="3" customWidth="1"/>
    <col min="11777" max="11777" width="9" style="3"/>
    <col min="11778" max="11778" width="9.875" style="3" customWidth="1"/>
    <col min="11779" max="12024" width="9" style="3"/>
    <col min="12025" max="12025" width="7.875" style="3" customWidth="1"/>
    <col min="12026" max="12031" width="9" style="3"/>
    <col min="12032" max="12032" width="11.875" style="3" customWidth="1"/>
    <col min="12033" max="12033" width="9" style="3"/>
    <col min="12034" max="12034" width="9.875" style="3" customWidth="1"/>
    <col min="12035" max="12280" width="9" style="3"/>
    <col min="12281" max="12281" width="7.875" style="3" customWidth="1"/>
    <col min="12282" max="12287" width="9" style="3"/>
    <col min="12288" max="12288" width="11.875" style="3" customWidth="1"/>
    <col min="12289" max="12289" width="9" style="3"/>
    <col min="12290" max="12290" width="9.875" style="3" customWidth="1"/>
    <col min="12291" max="12536" width="9" style="3"/>
    <col min="12537" max="12537" width="7.875" style="3" customWidth="1"/>
    <col min="12538" max="12543" width="9" style="3"/>
    <col min="12544" max="12544" width="11.875" style="3" customWidth="1"/>
    <col min="12545" max="12545" width="9" style="3"/>
    <col min="12546" max="12546" width="9.875" style="3" customWidth="1"/>
    <col min="12547" max="12792" width="9" style="3"/>
    <col min="12793" max="12793" width="7.875" style="3" customWidth="1"/>
    <col min="12794" max="12799" width="9" style="3"/>
    <col min="12800" max="12800" width="11.875" style="3" customWidth="1"/>
    <col min="12801" max="12801" width="9" style="3"/>
    <col min="12802" max="12802" width="9.875" style="3" customWidth="1"/>
    <col min="12803" max="13048" width="9" style="3"/>
    <col min="13049" max="13049" width="7.875" style="3" customWidth="1"/>
    <col min="13050" max="13055" width="9" style="3"/>
    <col min="13056" max="13056" width="11.875" style="3" customWidth="1"/>
    <col min="13057" max="13057" width="9" style="3"/>
    <col min="13058" max="13058" width="9.875" style="3" customWidth="1"/>
    <col min="13059" max="13304" width="9" style="3"/>
    <col min="13305" max="13305" width="7.875" style="3" customWidth="1"/>
    <col min="13306" max="13311" width="9" style="3"/>
    <col min="13312" max="13312" width="11.875" style="3" customWidth="1"/>
    <col min="13313" max="13313" width="9" style="3"/>
    <col min="13314" max="13314" width="9.875" style="3" customWidth="1"/>
    <col min="13315" max="13560" width="9" style="3"/>
    <col min="13561" max="13561" width="7.875" style="3" customWidth="1"/>
    <col min="13562" max="13567" width="9" style="3"/>
    <col min="13568" max="13568" width="11.875" style="3" customWidth="1"/>
    <col min="13569" max="13569" width="9" style="3"/>
    <col min="13570" max="13570" width="9.875" style="3" customWidth="1"/>
    <col min="13571" max="13816" width="9" style="3"/>
    <col min="13817" max="13817" width="7.875" style="3" customWidth="1"/>
    <col min="13818" max="13823" width="9" style="3"/>
    <col min="13824" max="13824" width="11.875" style="3" customWidth="1"/>
    <col min="13825" max="13825" width="9" style="3"/>
    <col min="13826" max="13826" width="9.875" style="3" customWidth="1"/>
    <col min="13827" max="14072" width="9" style="3"/>
    <col min="14073" max="14073" width="7.875" style="3" customWidth="1"/>
    <col min="14074" max="14079" width="9" style="3"/>
    <col min="14080" max="14080" width="11.875" style="3" customWidth="1"/>
    <col min="14081" max="14081" width="9" style="3"/>
    <col min="14082" max="14082" width="9.875" style="3" customWidth="1"/>
    <col min="14083" max="14328" width="9" style="3"/>
    <col min="14329" max="14329" width="7.875" style="3" customWidth="1"/>
    <col min="14330" max="14335" width="9" style="3"/>
    <col min="14336" max="14336" width="11.875" style="3" customWidth="1"/>
    <col min="14337" max="14337" width="9" style="3"/>
    <col min="14338" max="14338" width="9.875" style="3" customWidth="1"/>
    <col min="14339" max="14584" width="9" style="3"/>
    <col min="14585" max="14585" width="7.875" style="3" customWidth="1"/>
    <col min="14586" max="14591" width="9" style="3"/>
    <col min="14592" max="14592" width="11.875" style="3" customWidth="1"/>
    <col min="14593" max="14593" width="9" style="3"/>
    <col min="14594" max="14594" width="9.875" style="3" customWidth="1"/>
    <col min="14595" max="14840" width="9" style="3"/>
    <col min="14841" max="14841" width="7.875" style="3" customWidth="1"/>
    <col min="14842" max="14847" width="9" style="3"/>
    <col min="14848" max="14848" width="11.875" style="3" customWidth="1"/>
    <col min="14849" max="14849" width="9" style="3"/>
    <col min="14850" max="14850" width="9.875" style="3" customWidth="1"/>
    <col min="14851" max="15096" width="9" style="3"/>
    <col min="15097" max="15097" width="7.875" style="3" customWidth="1"/>
    <col min="15098" max="15103" width="9" style="3"/>
    <col min="15104" max="15104" width="11.875" style="3" customWidth="1"/>
    <col min="15105" max="15105" width="9" style="3"/>
    <col min="15106" max="15106" width="9.875" style="3" customWidth="1"/>
    <col min="15107" max="15352" width="9" style="3"/>
    <col min="15353" max="15353" width="7.875" style="3" customWidth="1"/>
    <col min="15354" max="15359" width="9" style="3"/>
    <col min="15360" max="15360" width="11.875" style="3" customWidth="1"/>
    <col min="15361" max="15361" width="9" style="3"/>
    <col min="15362" max="15362" width="9.875" style="3" customWidth="1"/>
    <col min="15363" max="15608" width="9" style="3"/>
    <col min="15609" max="15609" width="7.875" style="3" customWidth="1"/>
    <col min="15610" max="15615" width="9" style="3"/>
    <col min="15616" max="15616" width="11.875" style="3" customWidth="1"/>
    <col min="15617" max="15617" width="9" style="3"/>
    <col min="15618" max="15618" width="9.875" style="3" customWidth="1"/>
    <col min="15619" max="15864" width="9" style="3"/>
    <col min="15865" max="15865" width="7.875" style="3" customWidth="1"/>
    <col min="15866" max="15871" width="9" style="3"/>
    <col min="15872" max="15872" width="11.875" style="3" customWidth="1"/>
    <col min="15873" max="15873" width="9" style="3"/>
    <col min="15874" max="15874" width="9.875" style="3" customWidth="1"/>
    <col min="15875" max="16120" width="9" style="3"/>
    <col min="16121" max="16121" width="7.875" style="3" customWidth="1"/>
    <col min="16122" max="16127" width="9" style="3"/>
    <col min="16128" max="16128" width="11.875" style="3" customWidth="1"/>
    <col min="16129" max="16129" width="9" style="3"/>
    <col min="16130" max="16130" width="9.875" style="3" customWidth="1"/>
    <col min="16131" max="16384" width="9" style="3"/>
  </cols>
  <sheetData>
    <row r="1" s="1" customFormat="1" ht="36" customHeight="1" spans="1:14">
      <c r="A1" s="4" t="s">
        <v>0</v>
      </c>
      <c r="B1" s="4"/>
      <c r="C1" s="4"/>
      <c r="D1" s="4"/>
      <c r="E1" s="4"/>
      <c r="F1" s="4"/>
      <c r="G1" s="4"/>
      <c r="H1" s="4"/>
      <c r="I1" s="4"/>
      <c r="J1" s="4"/>
      <c r="K1" s="4"/>
      <c r="L1" s="4"/>
      <c r="M1" s="4"/>
      <c r="N1" s="4"/>
    </row>
    <row r="2" s="2" customFormat="1" ht="48" customHeight="1" spans="1:14">
      <c r="A2" s="5" t="s">
        <v>1</v>
      </c>
      <c r="B2" s="5"/>
      <c r="C2" s="5"/>
      <c r="D2" s="5"/>
      <c r="E2" s="5"/>
      <c r="F2" s="5"/>
      <c r="G2" s="5"/>
      <c r="H2" s="5"/>
      <c r="I2" s="5"/>
      <c r="J2" s="5"/>
      <c r="K2" s="5"/>
      <c r="L2" s="5"/>
      <c r="M2" s="5"/>
      <c r="N2" s="5"/>
    </row>
    <row r="3" s="2" customFormat="1" ht="49.15" customHeight="1" spans="1:14">
      <c r="A3" s="6" t="s">
        <v>2</v>
      </c>
      <c r="B3" s="6"/>
      <c r="C3" s="6"/>
      <c r="D3" s="6"/>
      <c r="E3" s="6"/>
      <c r="F3" s="6"/>
      <c r="G3" s="6"/>
      <c r="H3" s="6"/>
      <c r="I3" s="6"/>
      <c r="J3" s="6"/>
      <c r="K3" s="6"/>
      <c r="L3" s="6"/>
      <c r="M3" s="6"/>
      <c r="N3" s="6"/>
    </row>
    <row r="4" ht="36" customHeight="1" spans="1:14">
      <c r="A4" s="7" t="s">
        <v>3</v>
      </c>
      <c r="B4" s="7" t="s">
        <v>4</v>
      </c>
      <c r="C4" s="8" t="s">
        <v>5</v>
      </c>
      <c r="D4" s="8" t="s">
        <v>6</v>
      </c>
      <c r="E4" s="7" t="s">
        <v>7</v>
      </c>
      <c r="F4" s="7" t="s">
        <v>8</v>
      </c>
      <c r="G4" s="11" t="s">
        <v>9</v>
      </c>
      <c r="H4" s="11" t="s">
        <v>10</v>
      </c>
      <c r="I4" s="11" t="s">
        <v>11</v>
      </c>
      <c r="J4" s="11" t="s">
        <v>12</v>
      </c>
      <c r="K4" s="13" t="s">
        <v>13</v>
      </c>
      <c r="L4" s="13" t="s">
        <v>14</v>
      </c>
      <c r="M4" s="13" t="s">
        <v>15</v>
      </c>
      <c r="N4" s="13" t="s">
        <v>16</v>
      </c>
    </row>
    <row r="5" ht="36" spans="1:14">
      <c r="A5" s="9" t="s">
        <v>17</v>
      </c>
      <c r="B5" s="10">
        <v>1</v>
      </c>
      <c r="C5" s="10" t="s">
        <v>18</v>
      </c>
      <c r="D5" s="10" t="s">
        <v>19</v>
      </c>
      <c r="E5" s="12" t="s">
        <v>20</v>
      </c>
      <c r="F5" s="10" t="s">
        <v>21</v>
      </c>
      <c r="G5" s="10" t="s">
        <v>22</v>
      </c>
      <c r="H5" s="9" t="s">
        <v>23</v>
      </c>
      <c r="I5" s="10" t="s">
        <v>24</v>
      </c>
      <c r="J5" s="10" t="s">
        <v>25</v>
      </c>
      <c r="K5" s="10" t="s">
        <v>26</v>
      </c>
      <c r="L5" s="12" t="s">
        <v>27</v>
      </c>
      <c r="M5" s="10" t="s">
        <v>28</v>
      </c>
      <c r="N5" s="10" t="s">
        <v>29</v>
      </c>
    </row>
    <row r="6" ht="48" spans="1:14">
      <c r="A6" s="10" t="s">
        <v>30</v>
      </c>
      <c r="B6" s="10">
        <v>2</v>
      </c>
      <c r="C6" s="10" t="s">
        <v>31</v>
      </c>
      <c r="D6" s="10" t="s">
        <v>32</v>
      </c>
      <c r="E6" s="12" t="s">
        <v>33</v>
      </c>
      <c r="F6" s="10" t="s">
        <v>21</v>
      </c>
      <c r="G6" s="10" t="s">
        <v>34</v>
      </c>
      <c r="H6" s="9" t="s">
        <v>35</v>
      </c>
      <c r="I6" s="10" t="s">
        <v>36</v>
      </c>
      <c r="J6" s="10" t="s">
        <v>25</v>
      </c>
      <c r="K6" s="10" t="s">
        <v>26</v>
      </c>
      <c r="L6" s="12" t="s">
        <v>27</v>
      </c>
      <c r="M6" s="10" t="s">
        <v>28</v>
      </c>
      <c r="N6" s="10" t="s">
        <v>29</v>
      </c>
    </row>
    <row r="7" ht="36" spans="1:14">
      <c r="A7" s="9" t="s">
        <v>37</v>
      </c>
      <c r="B7" s="10">
        <v>3</v>
      </c>
      <c r="C7" s="10" t="s">
        <v>38</v>
      </c>
      <c r="D7" s="10" t="s">
        <v>39</v>
      </c>
      <c r="E7" s="12" t="s">
        <v>40</v>
      </c>
      <c r="F7" s="10" t="s">
        <v>21</v>
      </c>
      <c r="G7" s="10" t="s">
        <v>41</v>
      </c>
      <c r="H7" s="9" t="s">
        <v>42</v>
      </c>
      <c r="I7" s="10" t="s">
        <v>43</v>
      </c>
      <c r="J7" s="10" t="s">
        <v>44</v>
      </c>
      <c r="K7" s="10" t="s">
        <v>26</v>
      </c>
      <c r="L7" s="12" t="s">
        <v>27</v>
      </c>
      <c r="M7" s="10" t="s">
        <v>28</v>
      </c>
      <c r="N7" s="10" t="s">
        <v>29</v>
      </c>
    </row>
    <row r="8" ht="24" spans="1:14">
      <c r="A8" s="9" t="s">
        <v>45</v>
      </c>
      <c r="B8" s="10">
        <v>4</v>
      </c>
      <c r="C8" s="10" t="s">
        <v>46</v>
      </c>
      <c r="D8" s="10" t="s">
        <v>47</v>
      </c>
      <c r="E8" s="12" t="s">
        <v>48</v>
      </c>
      <c r="F8" s="10" t="s">
        <v>21</v>
      </c>
      <c r="G8" s="10" t="s">
        <v>49</v>
      </c>
      <c r="H8" s="9" t="s">
        <v>50</v>
      </c>
      <c r="I8" s="10" t="s">
        <v>51</v>
      </c>
      <c r="J8" s="10" t="s">
        <v>52</v>
      </c>
      <c r="K8" s="10" t="s">
        <v>26</v>
      </c>
      <c r="L8" s="12" t="s">
        <v>27</v>
      </c>
      <c r="M8" s="10" t="s">
        <v>28</v>
      </c>
      <c r="N8" s="10" t="s">
        <v>29</v>
      </c>
    </row>
    <row r="9" ht="36" spans="1:14">
      <c r="A9" s="9" t="s">
        <v>53</v>
      </c>
      <c r="B9" s="10">
        <v>5</v>
      </c>
      <c r="C9" s="10" t="s">
        <v>54</v>
      </c>
      <c r="D9" s="10" t="s">
        <v>55</v>
      </c>
      <c r="E9" s="12" t="s">
        <v>48</v>
      </c>
      <c r="F9" s="10" t="s">
        <v>21</v>
      </c>
      <c r="G9" s="10" t="s">
        <v>56</v>
      </c>
      <c r="H9" s="9" t="s">
        <v>57</v>
      </c>
      <c r="I9" s="10" t="s">
        <v>58</v>
      </c>
      <c r="J9" s="10" t="s">
        <v>25</v>
      </c>
      <c r="K9" s="10" t="s">
        <v>26</v>
      </c>
      <c r="L9" s="12" t="s">
        <v>27</v>
      </c>
      <c r="M9" s="10" t="s">
        <v>28</v>
      </c>
      <c r="N9" s="10" t="s">
        <v>29</v>
      </c>
    </row>
    <row r="10" ht="36" spans="1:14">
      <c r="A10" s="9" t="s">
        <v>59</v>
      </c>
      <c r="B10" s="10">
        <v>6</v>
      </c>
      <c r="C10" s="10" t="s">
        <v>60</v>
      </c>
      <c r="D10" s="10" t="s">
        <v>61</v>
      </c>
      <c r="E10" s="12" t="s">
        <v>62</v>
      </c>
      <c r="F10" s="10" t="s">
        <v>21</v>
      </c>
      <c r="G10" s="10" t="s">
        <v>63</v>
      </c>
      <c r="H10" s="9" t="s">
        <v>64</v>
      </c>
      <c r="I10" s="10" t="s">
        <v>65</v>
      </c>
      <c r="J10" s="10" t="s">
        <v>66</v>
      </c>
      <c r="K10" s="10" t="s">
        <v>26</v>
      </c>
      <c r="L10" s="12" t="s">
        <v>27</v>
      </c>
      <c r="M10" s="10" t="s">
        <v>28</v>
      </c>
      <c r="N10" s="10" t="s">
        <v>29</v>
      </c>
    </row>
    <row r="11" ht="36" spans="1:14">
      <c r="A11" s="9" t="s">
        <v>67</v>
      </c>
      <c r="B11" s="10">
        <v>7</v>
      </c>
      <c r="C11" s="10" t="s">
        <v>29</v>
      </c>
      <c r="D11" s="10" t="s">
        <v>29</v>
      </c>
      <c r="E11" s="12" t="s">
        <v>68</v>
      </c>
      <c r="F11" s="10" t="s">
        <v>21</v>
      </c>
      <c r="G11" s="10" t="s">
        <v>69</v>
      </c>
      <c r="H11" s="9" t="s">
        <v>29</v>
      </c>
      <c r="I11" s="10" t="s">
        <v>70</v>
      </c>
      <c r="J11" s="10" t="s">
        <v>71</v>
      </c>
      <c r="K11" s="10" t="s">
        <v>26</v>
      </c>
      <c r="L11" s="12" t="s">
        <v>27</v>
      </c>
      <c r="M11" s="10" t="s">
        <v>28</v>
      </c>
      <c r="N11" s="10" t="s">
        <v>29</v>
      </c>
    </row>
    <row r="12" ht="36" spans="1:14">
      <c r="A12" s="9" t="s">
        <v>72</v>
      </c>
      <c r="B12" s="10">
        <v>8</v>
      </c>
      <c r="C12" s="10" t="s">
        <v>73</v>
      </c>
      <c r="D12" s="10" t="s">
        <v>29</v>
      </c>
      <c r="E12" s="12" t="s">
        <v>68</v>
      </c>
      <c r="F12" s="10" t="s">
        <v>21</v>
      </c>
      <c r="G12" s="10" t="s">
        <v>74</v>
      </c>
      <c r="H12" s="9" t="s">
        <v>29</v>
      </c>
      <c r="I12" s="10" t="s">
        <v>70</v>
      </c>
      <c r="J12" s="10" t="s">
        <v>71</v>
      </c>
      <c r="K12" s="10" t="s">
        <v>26</v>
      </c>
      <c r="L12" s="12" t="s">
        <v>27</v>
      </c>
      <c r="M12" s="10" t="s">
        <v>28</v>
      </c>
      <c r="N12" s="10" t="s">
        <v>29</v>
      </c>
    </row>
    <row r="13" ht="36" spans="1:14">
      <c r="A13" s="9" t="s">
        <v>75</v>
      </c>
      <c r="B13" s="10">
        <v>9</v>
      </c>
      <c r="C13" s="10" t="s">
        <v>76</v>
      </c>
      <c r="D13" s="10" t="s">
        <v>77</v>
      </c>
      <c r="E13" s="12" t="s">
        <v>68</v>
      </c>
      <c r="F13" s="10" t="s">
        <v>21</v>
      </c>
      <c r="G13" s="10" t="s">
        <v>78</v>
      </c>
      <c r="H13" s="9" t="s">
        <v>29</v>
      </c>
      <c r="I13" s="10" t="s">
        <v>79</v>
      </c>
      <c r="J13" s="10" t="s">
        <v>71</v>
      </c>
      <c r="K13" s="10" t="s">
        <v>26</v>
      </c>
      <c r="L13" s="12" t="s">
        <v>27</v>
      </c>
      <c r="M13" s="10" t="s">
        <v>28</v>
      </c>
      <c r="N13" s="10" t="s">
        <v>29</v>
      </c>
    </row>
    <row r="14" ht="48" spans="1:14">
      <c r="A14" s="9" t="s">
        <v>80</v>
      </c>
      <c r="B14" s="10">
        <v>10</v>
      </c>
      <c r="C14" s="10" t="s">
        <v>81</v>
      </c>
      <c r="D14" s="10" t="s">
        <v>82</v>
      </c>
      <c r="E14" s="12" t="s">
        <v>83</v>
      </c>
      <c r="F14" s="10" t="s">
        <v>21</v>
      </c>
      <c r="G14" s="10" t="s">
        <v>84</v>
      </c>
      <c r="H14" s="9" t="s">
        <v>29</v>
      </c>
      <c r="I14" s="10" t="s">
        <v>85</v>
      </c>
      <c r="J14" s="10" t="s">
        <v>71</v>
      </c>
      <c r="K14" s="10" t="s">
        <v>26</v>
      </c>
      <c r="L14" s="12" t="s">
        <v>27</v>
      </c>
      <c r="M14" s="10" t="s">
        <v>28</v>
      </c>
      <c r="N14" s="10" t="s">
        <v>29</v>
      </c>
    </row>
    <row r="15" ht="60" spans="1:16">
      <c r="A15" s="9" t="s">
        <v>86</v>
      </c>
      <c r="B15" s="10">
        <v>11</v>
      </c>
      <c r="C15" s="10" t="s">
        <v>87</v>
      </c>
      <c r="D15" s="10" t="s">
        <v>88</v>
      </c>
      <c r="E15" s="12" t="s">
        <v>89</v>
      </c>
      <c r="F15" s="10" t="s">
        <v>21</v>
      </c>
      <c r="G15" s="10" t="s">
        <v>90</v>
      </c>
      <c r="H15" s="9" t="s">
        <v>91</v>
      </c>
      <c r="I15" s="10" t="s">
        <v>92</v>
      </c>
      <c r="J15" s="10" t="s">
        <v>93</v>
      </c>
      <c r="K15" s="10" t="s">
        <v>26</v>
      </c>
      <c r="L15" s="12" t="s">
        <v>27</v>
      </c>
      <c r="M15" s="10" t="s">
        <v>28</v>
      </c>
      <c r="N15" s="10" t="s">
        <v>29</v>
      </c>
      <c r="P15" s="14"/>
    </row>
    <row r="16" ht="48" spans="1:14">
      <c r="A16" s="9" t="s">
        <v>94</v>
      </c>
      <c r="B16" s="10">
        <v>12</v>
      </c>
      <c r="C16" s="10" t="s">
        <v>95</v>
      </c>
      <c r="D16" s="10" t="s">
        <v>96</v>
      </c>
      <c r="E16" s="12" t="s">
        <v>89</v>
      </c>
      <c r="F16" s="10" t="s">
        <v>21</v>
      </c>
      <c r="G16" s="10" t="s">
        <v>97</v>
      </c>
      <c r="H16" s="9" t="s">
        <v>98</v>
      </c>
      <c r="I16" s="10" t="s">
        <v>99</v>
      </c>
      <c r="J16" s="10" t="s">
        <v>93</v>
      </c>
      <c r="K16" s="10" t="s">
        <v>26</v>
      </c>
      <c r="L16" s="12" t="s">
        <v>27</v>
      </c>
      <c r="M16" s="10" t="s">
        <v>28</v>
      </c>
      <c r="N16" s="10" t="s">
        <v>29</v>
      </c>
    </row>
    <row r="17" ht="48" spans="1:14">
      <c r="A17" s="9" t="s">
        <v>100</v>
      </c>
      <c r="B17" s="10">
        <v>13</v>
      </c>
      <c r="C17" s="10" t="s">
        <v>101</v>
      </c>
      <c r="D17" s="10" t="s">
        <v>102</v>
      </c>
      <c r="E17" s="12" t="s">
        <v>89</v>
      </c>
      <c r="F17" s="10" t="s">
        <v>21</v>
      </c>
      <c r="G17" s="10" t="s">
        <v>103</v>
      </c>
      <c r="H17" s="9" t="s">
        <v>104</v>
      </c>
      <c r="I17" s="10" t="s">
        <v>51</v>
      </c>
      <c r="J17" s="10" t="s">
        <v>105</v>
      </c>
      <c r="K17" s="10" t="s">
        <v>26</v>
      </c>
      <c r="L17" s="12" t="s">
        <v>27</v>
      </c>
      <c r="M17" s="10" t="s">
        <v>28</v>
      </c>
      <c r="N17" s="10" t="s">
        <v>29</v>
      </c>
    </row>
    <row r="18" ht="48" spans="1:14">
      <c r="A18" s="9" t="s">
        <v>106</v>
      </c>
      <c r="B18" s="10">
        <v>14</v>
      </c>
      <c r="C18" s="10" t="s">
        <v>107</v>
      </c>
      <c r="D18" s="10" t="s">
        <v>108</v>
      </c>
      <c r="E18" s="12" t="s">
        <v>109</v>
      </c>
      <c r="F18" s="10" t="s">
        <v>21</v>
      </c>
      <c r="G18" s="10" t="s">
        <v>110</v>
      </c>
      <c r="H18" s="9" t="s">
        <v>111</v>
      </c>
      <c r="I18" s="10" t="s">
        <v>112</v>
      </c>
      <c r="J18" s="10" t="s">
        <v>113</v>
      </c>
      <c r="K18" s="10" t="s">
        <v>26</v>
      </c>
      <c r="L18" s="12" t="s">
        <v>27</v>
      </c>
      <c r="M18" s="10" t="s">
        <v>28</v>
      </c>
      <c r="N18" s="10" t="s">
        <v>29</v>
      </c>
    </row>
    <row r="19" ht="48" spans="1:14">
      <c r="A19" s="9" t="s">
        <v>114</v>
      </c>
      <c r="B19" s="10">
        <v>15</v>
      </c>
      <c r="C19" s="10" t="s">
        <v>115</v>
      </c>
      <c r="D19" s="10" t="s">
        <v>116</v>
      </c>
      <c r="E19" s="12" t="s">
        <v>109</v>
      </c>
      <c r="F19" s="10" t="s">
        <v>21</v>
      </c>
      <c r="G19" s="10" t="s">
        <v>117</v>
      </c>
      <c r="H19" s="9" t="s">
        <v>118</v>
      </c>
      <c r="I19" s="10" t="s">
        <v>119</v>
      </c>
      <c r="J19" s="10" t="s">
        <v>113</v>
      </c>
      <c r="K19" s="10" t="s">
        <v>26</v>
      </c>
      <c r="L19" s="12" t="s">
        <v>27</v>
      </c>
      <c r="M19" s="10" t="s">
        <v>28</v>
      </c>
      <c r="N19" s="10" t="s">
        <v>29</v>
      </c>
    </row>
    <row r="20" ht="48" spans="1:14">
      <c r="A20" s="9" t="s">
        <v>120</v>
      </c>
      <c r="B20" s="10">
        <v>16</v>
      </c>
      <c r="C20" s="10" t="s">
        <v>121</v>
      </c>
      <c r="D20" s="10" t="s">
        <v>122</v>
      </c>
      <c r="E20" s="12" t="s">
        <v>109</v>
      </c>
      <c r="F20" s="10" t="s">
        <v>21</v>
      </c>
      <c r="G20" s="10" t="s">
        <v>123</v>
      </c>
      <c r="H20" s="9" t="s">
        <v>124</v>
      </c>
      <c r="I20" s="10" t="s">
        <v>125</v>
      </c>
      <c r="J20" s="10" t="s">
        <v>25</v>
      </c>
      <c r="K20" s="10" t="s">
        <v>26</v>
      </c>
      <c r="L20" s="12" t="s">
        <v>27</v>
      </c>
      <c r="M20" s="10" t="s">
        <v>28</v>
      </c>
      <c r="N20" s="10" t="s">
        <v>29</v>
      </c>
    </row>
    <row r="21" ht="48" spans="1:14">
      <c r="A21" s="9" t="s">
        <v>126</v>
      </c>
      <c r="B21" s="10">
        <v>17</v>
      </c>
      <c r="C21" s="10" t="s">
        <v>127</v>
      </c>
      <c r="D21" s="10" t="s">
        <v>128</v>
      </c>
      <c r="E21" s="12" t="s">
        <v>129</v>
      </c>
      <c r="F21" s="10" t="s">
        <v>21</v>
      </c>
      <c r="G21" s="10" t="s">
        <v>130</v>
      </c>
      <c r="H21" s="9" t="s">
        <v>131</v>
      </c>
      <c r="I21" s="10" t="s">
        <v>132</v>
      </c>
      <c r="J21" s="10" t="s">
        <v>133</v>
      </c>
      <c r="K21" s="10" t="s">
        <v>26</v>
      </c>
      <c r="L21" s="12" t="s">
        <v>27</v>
      </c>
      <c r="M21" s="10" t="s">
        <v>28</v>
      </c>
      <c r="N21" s="10" t="s">
        <v>29</v>
      </c>
    </row>
    <row r="22" ht="48" spans="1:14">
      <c r="A22" s="9" t="s">
        <v>134</v>
      </c>
      <c r="B22" s="10">
        <v>18</v>
      </c>
      <c r="C22" s="10" t="s">
        <v>135</v>
      </c>
      <c r="D22" s="10" t="s">
        <v>136</v>
      </c>
      <c r="E22" s="12" t="s">
        <v>129</v>
      </c>
      <c r="F22" s="10" t="s">
        <v>21</v>
      </c>
      <c r="G22" s="10" t="s">
        <v>137</v>
      </c>
      <c r="H22" s="9" t="s">
        <v>138</v>
      </c>
      <c r="I22" s="10" t="s">
        <v>139</v>
      </c>
      <c r="J22" s="10" t="s">
        <v>44</v>
      </c>
      <c r="K22" s="10" t="s">
        <v>26</v>
      </c>
      <c r="L22" s="12" t="s">
        <v>27</v>
      </c>
      <c r="M22" s="10" t="s">
        <v>28</v>
      </c>
      <c r="N22" s="10" t="s">
        <v>29</v>
      </c>
    </row>
    <row r="23" ht="48" spans="1:14">
      <c r="A23" s="9" t="s">
        <v>140</v>
      </c>
      <c r="B23" s="10">
        <v>19</v>
      </c>
      <c r="C23" s="10" t="s">
        <v>141</v>
      </c>
      <c r="D23" s="10" t="s">
        <v>142</v>
      </c>
      <c r="E23" s="12" t="s">
        <v>129</v>
      </c>
      <c r="F23" s="10" t="s">
        <v>21</v>
      </c>
      <c r="G23" s="10" t="s">
        <v>143</v>
      </c>
      <c r="H23" s="9" t="s">
        <v>144</v>
      </c>
      <c r="I23" s="10" t="s">
        <v>145</v>
      </c>
      <c r="J23" s="10" t="s">
        <v>113</v>
      </c>
      <c r="K23" s="10" t="s">
        <v>26</v>
      </c>
      <c r="L23" s="12" t="s">
        <v>27</v>
      </c>
      <c r="M23" s="10" t="s">
        <v>28</v>
      </c>
      <c r="N23" s="10" t="s">
        <v>29</v>
      </c>
    </row>
    <row r="24" ht="36" spans="1:14">
      <c r="A24" s="9" t="s">
        <v>146</v>
      </c>
      <c r="B24" s="10">
        <v>20</v>
      </c>
      <c r="C24" s="10" t="s">
        <v>147</v>
      </c>
      <c r="D24" s="10" t="s">
        <v>148</v>
      </c>
      <c r="E24" s="12" t="s">
        <v>149</v>
      </c>
      <c r="F24" s="10" t="s">
        <v>21</v>
      </c>
      <c r="G24" s="10" t="s">
        <v>150</v>
      </c>
      <c r="H24" s="9" t="s">
        <v>151</v>
      </c>
      <c r="I24" s="10" t="s">
        <v>152</v>
      </c>
      <c r="J24" s="10" t="s">
        <v>153</v>
      </c>
      <c r="K24" s="10" t="s">
        <v>26</v>
      </c>
      <c r="L24" s="12" t="s">
        <v>27</v>
      </c>
      <c r="M24" s="10" t="s">
        <v>28</v>
      </c>
      <c r="N24" s="10" t="s">
        <v>29</v>
      </c>
    </row>
    <row r="25" ht="36" spans="1:14">
      <c r="A25" s="9" t="s">
        <v>154</v>
      </c>
      <c r="B25" s="10">
        <v>21</v>
      </c>
      <c r="C25" s="10" t="s">
        <v>155</v>
      </c>
      <c r="D25" s="10" t="s">
        <v>156</v>
      </c>
      <c r="E25" s="12" t="s">
        <v>149</v>
      </c>
      <c r="F25" s="10" t="s">
        <v>21</v>
      </c>
      <c r="G25" s="10" t="s">
        <v>157</v>
      </c>
      <c r="H25" s="9" t="s">
        <v>158</v>
      </c>
      <c r="I25" s="10" t="s">
        <v>159</v>
      </c>
      <c r="J25" s="10" t="s">
        <v>52</v>
      </c>
      <c r="K25" s="10" t="s">
        <v>26</v>
      </c>
      <c r="L25" s="12" t="s">
        <v>27</v>
      </c>
      <c r="M25" s="10" t="s">
        <v>28</v>
      </c>
      <c r="N25" s="10" t="s">
        <v>29</v>
      </c>
    </row>
    <row r="26" ht="24" spans="1:14">
      <c r="A26" s="9" t="s">
        <v>160</v>
      </c>
      <c r="B26" s="10">
        <v>22</v>
      </c>
      <c r="C26" s="10" t="s">
        <v>29</v>
      </c>
      <c r="D26" s="10" t="s">
        <v>29</v>
      </c>
      <c r="E26" s="12" t="s">
        <v>161</v>
      </c>
      <c r="F26" s="10" t="s">
        <v>21</v>
      </c>
      <c r="G26" s="10" t="s">
        <v>162</v>
      </c>
      <c r="H26" s="9" t="s">
        <v>29</v>
      </c>
      <c r="I26" s="10" t="s">
        <v>163</v>
      </c>
      <c r="J26" s="10" t="s">
        <v>71</v>
      </c>
      <c r="K26" s="10" t="s">
        <v>26</v>
      </c>
      <c r="L26" s="12" t="s">
        <v>27</v>
      </c>
      <c r="M26" s="10" t="s">
        <v>28</v>
      </c>
      <c r="N26" s="10" t="s">
        <v>29</v>
      </c>
    </row>
    <row r="27" ht="24" spans="1:14">
      <c r="A27" s="9" t="s">
        <v>164</v>
      </c>
      <c r="B27" s="10">
        <v>23</v>
      </c>
      <c r="C27" s="10" t="s">
        <v>165</v>
      </c>
      <c r="D27" s="10" t="s">
        <v>29</v>
      </c>
      <c r="E27" s="12" t="s">
        <v>161</v>
      </c>
      <c r="F27" s="10" t="s">
        <v>21</v>
      </c>
      <c r="G27" s="10" t="s">
        <v>166</v>
      </c>
      <c r="H27" s="9" t="s">
        <v>29</v>
      </c>
      <c r="I27" s="10" t="s">
        <v>167</v>
      </c>
      <c r="J27" s="10" t="s">
        <v>71</v>
      </c>
      <c r="K27" s="10" t="s">
        <v>26</v>
      </c>
      <c r="L27" s="12" t="s">
        <v>27</v>
      </c>
      <c r="M27" s="10" t="s">
        <v>28</v>
      </c>
      <c r="N27" s="10" t="s">
        <v>29</v>
      </c>
    </row>
    <row r="28" ht="24" spans="1:14">
      <c r="A28" s="9" t="s">
        <v>168</v>
      </c>
      <c r="B28" s="10">
        <v>24</v>
      </c>
      <c r="C28" s="10" t="s">
        <v>169</v>
      </c>
      <c r="D28" s="10" t="s">
        <v>29</v>
      </c>
      <c r="E28" s="12" t="s">
        <v>161</v>
      </c>
      <c r="F28" s="10" t="s">
        <v>21</v>
      </c>
      <c r="G28" s="10" t="s">
        <v>170</v>
      </c>
      <c r="H28" s="9" t="s">
        <v>29</v>
      </c>
      <c r="I28" s="10" t="s">
        <v>79</v>
      </c>
      <c r="J28" s="10" t="s">
        <v>71</v>
      </c>
      <c r="K28" s="10" t="s">
        <v>26</v>
      </c>
      <c r="L28" s="12" t="s">
        <v>27</v>
      </c>
      <c r="M28" s="10" t="s">
        <v>28</v>
      </c>
      <c r="N28" s="10" t="s">
        <v>29</v>
      </c>
    </row>
    <row r="29" ht="36" spans="1:14">
      <c r="A29" s="9" t="s">
        <v>171</v>
      </c>
      <c r="B29" s="10">
        <v>25</v>
      </c>
      <c r="C29" s="10" t="s">
        <v>172</v>
      </c>
      <c r="D29" s="10" t="s">
        <v>173</v>
      </c>
      <c r="E29" s="12" t="s">
        <v>174</v>
      </c>
      <c r="F29" s="10" t="s">
        <v>21</v>
      </c>
      <c r="G29" s="10" t="s">
        <v>175</v>
      </c>
      <c r="H29" s="9" t="s">
        <v>176</v>
      </c>
      <c r="I29" s="10" t="s">
        <v>177</v>
      </c>
      <c r="J29" s="10" t="s">
        <v>93</v>
      </c>
      <c r="K29" s="10" t="s">
        <v>26</v>
      </c>
      <c r="L29" s="12" t="s">
        <v>27</v>
      </c>
      <c r="M29" s="10" t="s">
        <v>28</v>
      </c>
      <c r="N29" s="10" t="s">
        <v>29</v>
      </c>
    </row>
    <row r="30" ht="36" spans="1:14">
      <c r="A30" s="9" t="s">
        <v>178</v>
      </c>
      <c r="B30" s="10">
        <v>26</v>
      </c>
      <c r="C30" s="10" t="s">
        <v>179</v>
      </c>
      <c r="D30" s="10" t="s">
        <v>180</v>
      </c>
      <c r="E30" s="12" t="s">
        <v>174</v>
      </c>
      <c r="F30" s="10" t="s">
        <v>21</v>
      </c>
      <c r="G30" s="10" t="s">
        <v>181</v>
      </c>
      <c r="H30" s="9" t="s">
        <v>182</v>
      </c>
      <c r="I30" s="10" t="s">
        <v>183</v>
      </c>
      <c r="J30" s="10" t="s">
        <v>184</v>
      </c>
      <c r="K30" s="10" t="s">
        <v>26</v>
      </c>
      <c r="L30" s="12" t="s">
        <v>27</v>
      </c>
      <c r="M30" s="10" t="s">
        <v>28</v>
      </c>
      <c r="N30" s="10" t="s">
        <v>29</v>
      </c>
    </row>
    <row r="31" ht="36" spans="1:14">
      <c r="A31" s="9" t="s">
        <v>185</v>
      </c>
      <c r="B31" s="10">
        <v>27</v>
      </c>
      <c r="C31" s="10" t="s">
        <v>186</v>
      </c>
      <c r="D31" s="10" t="s">
        <v>187</v>
      </c>
      <c r="E31" s="12" t="s">
        <v>174</v>
      </c>
      <c r="F31" s="10" t="s">
        <v>21</v>
      </c>
      <c r="G31" s="10" t="s">
        <v>188</v>
      </c>
      <c r="H31" s="9" t="s">
        <v>189</v>
      </c>
      <c r="I31" s="10" t="s">
        <v>190</v>
      </c>
      <c r="J31" s="10" t="s">
        <v>44</v>
      </c>
      <c r="K31" s="10" t="s">
        <v>26</v>
      </c>
      <c r="L31" s="12" t="s">
        <v>27</v>
      </c>
      <c r="M31" s="10" t="s">
        <v>28</v>
      </c>
      <c r="N31" s="10" t="s">
        <v>29</v>
      </c>
    </row>
    <row r="32" ht="36" spans="1:14">
      <c r="A32" s="9" t="s">
        <v>191</v>
      </c>
      <c r="B32" s="10">
        <v>28</v>
      </c>
      <c r="C32" s="10" t="s">
        <v>192</v>
      </c>
      <c r="D32" s="10" t="s">
        <v>193</v>
      </c>
      <c r="E32" s="12" t="s">
        <v>194</v>
      </c>
      <c r="F32" s="10" t="s">
        <v>21</v>
      </c>
      <c r="G32" s="10" t="s">
        <v>195</v>
      </c>
      <c r="H32" s="9" t="s">
        <v>196</v>
      </c>
      <c r="I32" s="10" t="s">
        <v>197</v>
      </c>
      <c r="J32" s="10" t="s">
        <v>198</v>
      </c>
      <c r="K32" s="10" t="s">
        <v>26</v>
      </c>
      <c r="L32" s="12" t="s">
        <v>27</v>
      </c>
      <c r="M32" s="10" t="s">
        <v>28</v>
      </c>
      <c r="N32" s="10" t="s">
        <v>29</v>
      </c>
    </row>
    <row r="33" ht="48" spans="1:14">
      <c r="A33" s="9" t="s">
        <v>199</v>
      </c>
      <c r="B33" s="10">
        <v>29</v>
      </c>
      <c r="C33" s="10" t="s">
        <v>200</v>
      </c>
      <c r="D33" s="10" t="s">
        <v>201</v>
      </c>
      <c r="E33" s="12" t="s">
        <v>194</v>
      </c>
      <c r="F33" s="10" t="s">
        <v>21</v>
      </c>
      <c r="G33" s="10" t="s">
        <v>202</v>
      </c>
      <c r="H33" s="9" t="s">
        <v>203</v>
      </c>
      <c r="I33" s="10" t="s">
        <v>99</v>
      </c>
      <c r="J33" s="10" t="s">
        <v>105</v>
      </c>
      <c r="K33" s="10" t="s">
        <v>26</v>
      </c>
      <c r="L33" s="12" t="s">
        <v>27</v>
      </c>
      <c r="M33" s="10" t="s">
        <v>28</v>
      </c>
      <c r="N33" s="10" t="s">
        <v>29</v>
      </c>
    </row>
    <row r="34" ht="48" spans="1:14">
      <c r="A34" s="9" t="s">
        <v>204</v>
      </c>
      <c r="B34" s="10">
        <v>30</v>
      </c>
      <c r="C34" s="10" t="s">
        <v>205</v>
      </c>
      <c r="D34" s="10" t="s">
        <v>206</v>
      </c>
      <c r="E34" s="12" t="s">
        <v>194</v>
      </c>
      <c r="F34" s="10" t="s">
        <v>21</v>
      </c>
      <c r="G34" s="10" t="s">
        <v>207</v>
      </c>
      <c r="H34" s="9" t="s">
        <v>208</v>
      </c>
      <c r="I34" s="10" t="s">
        <v>209</v>
      </c>
      <c r="J34" s="10" t="s">
        <v>25</v>
      </c>
      <c r="K34" s="10" t="s">
        <v>26</v>
      </c>
      <c r="L34" s="12" t="s">
        <v>27</v>
      </c>
      <c r="M34" s="10" t="s">
        <v>28</v>
      </c>
      <c r="N34" s="10" t="s">
        <v>29</v>
      </c>
    </row>
    <row r="35" ht="36" spans="1:14">
      <c r="A35" s="9" t="s">
        <v>210</v>
      </c>
      <c r="B35" s="10">
        <v>31</v>
      </c>
      <c r="C35" s="10" t="s">
        <v>211</v>
      </c>
      <c r="D35" s="10" t="s">
        <v>212</v>
      </c>
      <c r="E35" s="12" t="s">
        <v>213</v>
      </c>
      <c r="F35" s="10" t="s">
        <v>21</v>
      </c>
      <c r="G35" s="10" t="s">
        <v>214</v>
      </c>
      <c r="H35" s="9" t="s">
        <v>29</v>
      </c>
      <c r="I35" s="10" t="s">
        <v>215</v>
      </c>
      <c r="J35" s="10" t="s">
        <v>71</v>
      </c>
      <c r="K35" s="10" t="s">
        <v>26</v>
      </c>
      <c r="L35" s="12" t="s">
        <v>27</v>
      </c>
      <c r="M35" s="10" t="s">
        <v>28</v>
      </c>
      <c r="N35" s="10" t="s">
        <v>29</v>
      </c>
    </row>
    <row r="36" ht="24" spans="1:14">
      <c r="A36" s="9" t="s">
        <v>216</v>
      </c>
      <c r="B36" s="10">
        <v>32</v>
      </c>
      <c r="C36" s="10" t="s">
        <v>29</v>
      </c>
      <c r="D36" s="10" t="s">
        <v>29</v>
      </c>
      <c r="E36" s="12" t="s">
        <v>213</v>
      </c>
      <c r="F36" s="10" t="s">
        <v>21</v>
      </c>
      <c r="G36" s="10" t="s">
        <v>217</v>
      </c>
      <c r="H36" s="9" t="s">
        <v>29</v>
      </c>
      <c r="I36" s="10" t="s">
        <v>167</v>
      </c>
      <c r="J36" s="10" t="s">
        <v>71</v>
      </c>
      <c r="K36" s="10" t="s">
        <v>26</v>
      </c>
      <c r="L36" s="12" t="s">
        <v>27</v>
      </c>
      <c r="M36" s="10" t="s">
        <v>28</v>
      </c>
      <c r="N36" s="10" t="s">
        <v>29</v>
      </c>
    </row>
    <row r="37" ht="24" spans="1:14">
      <c r="A37" s="9" t="s">
        <v>218</v>
      </c>
      <c r="B37" s="10">
        <v>33</v>
      </c>
      <c r="C37" s="10" t="s">
        <v>29</v>
      </c>
      <c r="D37" s="10" t="s">
        <v>29</v>
      </c>
      <c r="E37" s="12" t="s">
        <v>213</v>
      </c>
      <c r="F37" s="10" t="s">
        <v>21</v>
      </c>
      <c r="G37" s="10" t="s">
        <v>219</v>
      </c>
      <c r="H37" s="9" t="s">
        <v>29</v>
      </c>
      <c r="I37" s="10" t="s">
        <v>79</v>
      </c>
      <c r="J37" s="10" t="s">
        <v>71</v>
      </c>
      <c r="K37" s="10" t="s">
        <v>26</v>
      </c>
      <c r="L37" s="12" t="s">
        <v>27</v>
      </c>
      <c r="M37" s="10" t="s">
        <v>28</v>
      </c>
      <c r="N37" s="10" t="s">
        <v>29</v>
      </c>
    </row>
    <row r="38" ht="36" spans="1:14">
      <c r="A38" s="9" t="s">
        <v>220</v>
      </c>
      <c r="B38" s="10">
        <v>34</v>
      </c>
      <c r="C38" s="10" t="s">
        <v>221</v>
      </c>
      <c r="D38" s="10" t="s">
        <v>222</v>
      </c>
      <c r="E38" s="12" t="s">
        <v>223</v>
      </c>
      <c r="F38" s="10" t="s">
        <v>21</v>
      </c>
      <c r="G38" s="10" t="s">
        <v>224</v>
      </c>
      <c r="H38" s="9" t="s">
        <v>225</v>
      </c>
      <c r="I38" s="10" t="s">
        <v>226</v>
      </c>
      <c r="J38" s="10" t="s">
        <v>198</v>
      </c>
      <c r="K38" s="10" t="s">
        <v>26</v>
      </c>
      <c r="L38" s="12" t="s">
        <v>27</v>
      </c>
      <c r="M38" s="10" t="s">
        <v>28</v>
      </c>
      <c r="N38" s="10" t="s">
        <v>29</v>
      </c>
    </row>
    <row r="39" ht="36" spans="1:14">
      <c r="A39" s="9" t="s">
        <v>227</v>
      </c>
      <c r="B39" s="10">
        <v>35</v>
      </c>
      <c r="C39" s="10" t="s">
        <v>228</v>
      </c>
      <c r="D39" s="10" t="s">
        <v>229</v>
      </c>
      <c r="E39" s="12" t="s">
        <v>223</v>
      </c>
      <c r="F39" s="10" t="s">
        <v>21</v>
      </c>
      <c r="G39" s="10" t="s">
        <v>230</v>
      </c>
      <c r="H39" s="9" t="s">
        <v>225</v>
      </c>
      <c r="I39" s="10" t="s">
        <v>231</v>
      </c>
      <c r="J39" s="10" t="s">
        <v>198</v>
      </c>
      <c r="K39" s="10" t="s">
        <v>26</v>
      </c>
      <c r="L39" s="12" t="s">
        <v>27</v>
      </c>
      <c r="M39" s="10" t="s">
        <v>28</v>
      </c>
      <c r="N39" s="10" t="s">
        <v>29</v>
      </c>
    </row>
    <row r="40" ht="36" spans="1:14">
      <c r="A40" s="9" t="s">
        <v>232</v>
      </c>
      <c r="B40" s="10">
        <v>36</v>
      </c>
      <c r="C40" s="10" t="s">
        <v>233</v>
      </c>
      <c r="D40" s="10" t="s">
        <v>234</v>
      </c>
      <c r="E40" s="12" t="s">
        <v>235</v>
      </c>
      <c r="F40" s="10" t="s">
        <v>21</v>
      </c>
      <c r="G40" s="10" t="s">
        <v>236</v>
      </c>
      <c r="H40" s="9" t="s">
        <v>237</v>
      </c>
      <c r="I40" s="10" t="s">
        <v>238</v>
      </c>
      <c r="J40" s="10" t="s">
        <v>239</v>
      </c>
      <c r="K40" s="10" t="s">
        <v>26</v>
      </c>
      <c r="L40" s="12" t="s">
        <v>27</v>
      </c>
      <c r="M40" s="10" t="s">
        <v>28</v>
      </c>
      <c r="N40" s="10" t="s">
        <v>29</v>
      </c>
    </row>
    <row r="41" ht="36" spans="1:14">
      <c r="A41" s="9" t="s">
        <v>240</v>
      </c>
      <c r="B41" s="10">
        <v>37</v>
      </c>
      <c r="C41" s="10" t="s">
        <v>18</v>
      </c>
      <c r="D41" s="10" t="s">
        <v>19</v>
      </c>
      <c r="E41" s="12" t="s">
        <v>235</v>
      </c>
      <c r="F41" s="10" t="s">
        <v>21</v>
      </c>
      <c r="G41" s="10" t="s">
        <v>22</v>
      </c>
      <c r="H41" s="9" t="s">
        <v>241</v>
      </c>
      <c r="I41" s="10" t="s">
        <v>242</v>
      </c>
      <c r="J41" s="10" t="s">
        <v>25</v>
      </c>
      <c r="K41" s="10" t="s">
        <v>26</v>
      </c>
      <c r="L41" s="12" t="s">
        <v>27</v>
      </c>
      <c r="M41" s="10" t="s">
        <v>28</v>
      </c>
      <c r="N41" s="10" t="s">
        <v>29</v>
      </c>
    </row>
    <row r="42" ht="36" spans="1:14">
      <c r="A42" s="9" t="s">
        <v>243</v>
      </c>
      <c r="B42" s="10">
        <v>38</v>
      </c>
      <c r="C42" s="10" t="s">
        <v>244</v>
      </c>
      <c r="D42" s="10" t="s">
        <v>245</v>
      </c>
      <c r="E42" s="12" t="s">
        <v>235</v>
      </c>
      <c r="F42" s="10" t="s">
        <v>21</v>
      </c>
      <c r="G42" s="10" t="s">
        <v>246</v>
      </c>
      <c r="H42" s="9" t="s">
        <v>247</v>
      </c>
      <c r="I42" s="10" t="s">
        <v>248</v>
      </c>
      <c r="J42" s="10" t="s">
        <v>93</v>
      </c>
      <c r="K42" s="10" t="s">
        <v>26</v>
      </c>
      <c r="L42" s="12" t="s">
        <v>27</v>
      </c>
      <c r="M42" s="10" t="s">
        <v>28</v>
      </c>
      <c r="N42" s="10" t="s">
        <v>29</v>
      </c>
    </row>
    <row r="43" ht="36" spans="1:14">
      <c r="A43" s="9" t="s">
        <v>249</v>
      </c>
      <c r="B43" s="10">
        <v>39</v>
      </c>
      <c r="C43" s="10" t="s">
        <v>250</v>
      </c>
      <c r="D43" s="10" t="s">
        <v>251</v>
      </c>
      <c r="E43" s="12" t="s">
        <v>223</v>
      </c>
      <c r="F43" s="10" t="s">
        <v>21</v>
      </c>
      <c r="G43" s="10" t="s">
        <v>252</v>
      </c>
      <c r="H43" s="9" t="s">
        <v>253</v>
      </c>
      <c r="I43" s="10" t="s">
        <v>254</v>
      </c>
      <c r="J43" s="10" t="s">
        <v>198</v>
      </c>
      <c r="K43" s="10" t="s">
        <v>26</v>
      </c>
      <c r="L43" s="12" t="s">
        <v>27</v>
      </c>
      <c r="M43" s="10" t="s">
        <v>28</v>
      </c>
      <c r="N43" s="10" t="s">
        <v>29</v>
      </c>
    </row>
    <row r="44" ht="36" spans="1:14">
      <c r="A44" s="9" t="s">
        <v>255</v>
      </c>
      <c r="B44" s="10">
        <v>40</v>
      </c>
      <c r="C44" s="10" t="s">
        <v>256</v>
      </c>
      <c r="D44" s="10" t="s">
        <v>257</v>
      </c>
      <c r="E44" s="12" t="s">
        <v>258</v>
      </c>
      <c r="F44" s="10" t="s">
        <v>21</v>
      </c>
      <c r="G44" s="10" t="s">
        <v>259</v>
      </c>
      <c r="H44" s="9" t="s">
        <v>29</v>
      </c>
      <c r="I44" s="10" t="s">
        <v>215</v>
      </c>
      <c r="J44" s="10" t="s">
        <v>71</v>
      </c>
      <c r="K44" s="10" t="s">
        <v>26</v>
      </c>
      <c r="L44" s="12" t="s">
        <v>27</v>
      </c>
      <c r="M44" s="10" t="s">
        <v>28</v>
      </c>
      <c r="N44" s="10" t="s">
        <v>29</v>
      </c>
    </row>
    <row r="45" ht="36" spans="1:14">
      <c r="A45" s="9" t="s">
        <v>260</v>
      </c>
      <c r="B45" s="10">
        <v>41</v>
      </c>
      <c r="C45" s="10" t="s">
        <v>256</v>
      </c>
      <c r="D45" s="10" t="s">
        <v>257</v>
      </c>
      <c r="E45" s="12" t="s">
        <v>258</v>
      </c>
      <c r="F45" s="10" t="s">
        <v>21</v>
      </c>
      <c r="G45" s="10" t="s">
        <v>261</v>
      </c>
      <c r="H45" s="9" t="s">
        <v>29</v>
      </c>
      <c r="I45" s="10" t="s">
        <v>215</v>
      </c>
      <c r="J45" s="10" t="s">
        <v>71</v>
      </c>
      <c r="K45" s="10" t="s">
        <v>26</v>
      </c>
      <c r="L45" s="12" t="s">
        <v>27</v>
      </c>
      <c r="M45" s="10" t="s">
        <v>28</v>
      </c>
      <c r="N45" s="10" t="s">
        <v>29</v>
      </c>
    </row>
    <row r="46" ht="60" spans="1:14">
      <c r="A46" s="9" t="s">
        <v>262</v>
      </c>
      <c r="B46" s="10">
        <v>42</v>
      </c>
      <c r="C46" s="10" t="s">
        <v>263</v>
      </c>
      <c r="D46" s="10" t="s">
        <v>264</v>
      </c>
      <c r="E46" s="12" t="s">
        <v>265</v>
      </c>
      <c r="F46" s="10" t="s">
        <v>21</v>
      </c>
      <c r="G46" s="10" t="s">
        <v>266</v>
      </c>
      <c r="H46" s="9" t="s">
        <v>29</v>
      </c>
      <c r="I46" s="10" t="s">
        <v>267</v>
      </c>
      <c r="J46" s="10" t="s">
        <v>71</v>
      </c>
      <c r="K46" s="10" t="s">
        <v>26</v>
      </c>
      <c r="L46" s="12" t="s">
        <v>27</v>
      </c>
      <c r="M46" s="10" t="s">
        <v>28</v>
      </c>
      <c r="N46" s="10" t="s">
        <v>29</v>
      </c>
    </row>
    <row r="47" ht="36" spans="1:15">
      <c r="A47" s="9" t="s">
        <v>268</v>
      </c>
      <c r="B47" s="10">
        <v>43</v>
      </c>
      <c r="C47" s="10" t="s">
        <v>269</v>
      </c>
      <c r="D47" s="10" t="s">
        <v>270</v>
      </c>
      <c r="E47" s="12" t="s">
        <v>271</v>
      </c>
      <c r="F47" s="10" t="s">
        <v>21</v>
      </c>
      <c r="G47" s="10" t="s">
        <v>272</v>
      </c>
      <c r="H47" s="9" t="s">
        <v>29</v>
      </c>
      <c r="I47" s="10" t="s">
        <v>273</v>
      </c>
      <c r="J47" s="10" t="s">
        <v>71</v>
      </c>
      <c r="K47" s="10" t="s">
        <v>26</v>
      </c>
      <c r="L47" s="12" t="s">
        <v>27</v>
      </c>
      <c r="M47" s="10" t="s">
        <v>28</v>
      </c>
      <c r="N47" s="10" t="s">
        <v>29</v>
      </c>
      <c r="O47" s="15"/>
    </row>
    <row r="48" ht="36" spans="1:14">
      <c r="A48" s="9" t="s">
        <v>274</v>
      </c>
      <c r="B48" s="10">
        <v>44</v>
      </c>
      <c r="C48" s="10" t="s">
        <v>275</v>
      </c>
      <c r="D48" s="10" t="s">
        <v>276</v>
      </c>
      <c r="E48" s="12" t="s">
        <v>271</v>
      </c>
      <c r="F48" s="10" t="s">
        <v>21</v>
      </c>
      <c r="G48" s="10" t="s">
        <v>277</v>
      </c>
      <c r="H48" s="9" t="s">
        <v>29</v>
      </c>
      <c r="I48" s="10" t="s">
        <v>215</v>
      </c>
      <c r="J48" s="10" t="s">
        <v>71</v>
      </c>
      <c r="K48" s="10" t="s">
        <v>26</v>
      </c>
      <c r="L48" s="12" t="s">
        <v>27</v>
      </c>
      <c r="M48" s="10" t="s">
        <v>28</v>
      </c>
      <c r="N48" s="10" t="s">
        <v>29</v>
      </c>
    </row>
    <row r="49" ht="36" spans="1:14">
      <c r="A49" s="9" t="s">
        <v>278</v>
      </c>
      <c r="B49" s="10">
        <v>45</v>
      </c>
      <c r="C49" s="10" t="s">
        <v>279</v>
      </c>
      <c r="D49" s="10" t="s">
        <v>280</v>
      </c>
      <c r="E49" s="12" t="s">
        <v>281</v>
      </c>
      <c r="F49" s="10" t="s">
        <v>21</v>
      </c>
      <c r="G49" s="10" t="s">
        <v>282</v>
      </c>
      <c r="H49" s="9" t="s">
        <v>29</v>
      </c>
      <c r="I49" s="10" t="s">
        <v>267</v>
      </c>
      <c r="J49" s="10" t="s">
        <v>71</v>
      </c>
      <c r="K49" s="10" t="s">
        <v>26</v>
      </c>
      <c r="L49" s="12" t="s">
        <v>27</v>
      </c>
      <c r="M49" s="10" t="s">
        <v>28</v>
      </c>
      <c r="N49" s="10" t="s">
        <v>29</v>
      </c>
    </row>
    <row r="50" ht="36" spans="1:14">
      <c r="A50" s="9" t="s">
        <v>283</v>
      </c>
      <c r="B50" s="10">
        <v>46</v>
      </c>
      <c r="C50" s="10" t="s">
        <v>279</v>
      </c>
      <c r="D50" s="10" t="s">
        <v>280</v>
      </c>
      <c r="E50" s="12" t="s">
        <v>281</v>
      </c>
      <c r="F50" s="10" t="s">
        <v>21</v>
      </c>
      <c r="G50" s="10" t="s">
        <v>284</v>
      </c>
      <c r="H50" s="9" t="s">
        <v>29</v>
      </c>
      <c r="I50" s="10" t="s">
        <v>267</v>
      </c>
      <c r="J50" s="10" t="s">
        <v>71</v>
      </c>
      <c r="K50" s="10" t="s">
        <v>26</v>
      </c>
      <c r="L50" s="12" t="s">
        <v>27</v>
      </c>
      <c r="M50" s="10" t="s">
        <v>28</v>
      </c>
      <c r="N50" s="10" t="s">
        <v>29</v>
      </c>
    </row>
    <row r="51" ht="36" spans="1:14">
      <c r="A51" s="9" t="s">
        <v>285</v>
      </c>
      <c r="B51" s="10">
        <v>47</v>
      </c>
      <c r="C51" s="10" t="s">
        <v>29</v>
      </c>
      <c r="D51" s="10" t="s">
        <v>29</v>
      </c>
      <c r="E51" s="12" t="s">
        <v>286</v>
      </c>
      <c r="F51" s="10" t="s">
        <v>21</v>
      </c>
      <c r="G51" s="10" t="s">
        <v>287</v>
      </c>
      <c r="H51" s="9" t="s">
        <v>29</v>
      </c>
      <c r="I51" s="10" t="s">
        <v>267</v>
      </c>
      <c r="J51" s="10" t="s">
        <v>71</v>
      </c>
      <c r="K51" s="10" t="s">
        <v>26</v>
      </c>
      <c r="L51" s="12" t="s">
        <v>27</v>
      </c>
      <c r="M51" s="10" t="s">
        <v>28</v>
      </c>
      <c r="N51" s="10" t="s">
        <v>29</v>
      </c>
    </row>
    <row r="52" ht="36" spans="1:14">
      <c r="A52" s="9" t="s">
        <v>288</v>
      </c>
      <c r="B52" s="10">
        <v>48</v>
      </c>
      <c r="C52" s="10" t="s">
        <v>289</v>
      </c>
      <c r="D52" s="10" t="s">
        <v>29</v>
      </c>
      <c r="E52" s="12" t="s">
        <v>286</v>
      </c>
      <c r="F52" s="10" t="s">
        <v>21</v>
      </c>
      <c r="G52" s="10" t="s">
        <v>290</v>
      </c>
      <c r="H52" s="9" t="s">
        <v>29</v>
      </c>
      <c r="I52" s="10" t="s">
        <v>267</v>
      </c>
      <c r="J52" s="10" t="s">
        <v>71</v>
      </c>
      <c r="K52" s="10" t="s">
        <v>26</v>
      </c>
      <c r="L52" s="12" t="s">
        <v>27</v>
      </c>
      <c r="M52" s="10" t="s">
        <v>28</v>
      </c>
      <c r="N52" s="10" t="s">
        <v>29</v>
      </c>
    </row>
    <row r="53" ht="36" spans="1:14">
      <c r="A53" s="9" t="s">
        <v>291</v>
      </c>
      <c r="B53" s="10">
        <v>49</v>
      </c>
      <c r="C53" s="10" t="s">
        <v>29</v>
      </c>
      <c r="D53" s="10" t="s">
        <v>29</v>
      </c>
      <c r="E53" s="12" t="s">
        <v>286</v>
      </c>
      <c r="F53" s="10" t="s">
        <v>21</v>
      </c>
      <c r="G53" s="10" t="s">
        <v>292</v>
      </c>
      <c r="H53" s="9" t="s">
        <v>29</v>
      </c>
      <c r="I53" s="10" t="s">
        <v>267</v>
      </c>
      <c r="J53" s="10" t="s">
        <v>71</v>
      </c>
      <c r="K53" s="10" t="s">
        <v>26</v>
      </c>
      <c r="L53" s="12" t="s">
        <v>27</v>
      </c>
      <c r="M53" s="10" t="s">
        <v>28</v>
      </c>
      <c r="N53" s="10" t="s">
        <v>29</v>
      </c>
    </row>
    <row r="54" ht="60" spans="1:14">
      <c r="A54" s="9" t="s">
        <v>293</v>
      </c>
      <c r="B54" s="10">
        <v>50</v>
      </c>
      <c r="C54" s="10" t="s">
        <v>294</v>
      </c>
      <c r="D54" s="10" t="s">
        <v>295</v>
      </c>
      <c r="E54" s="12" t="s">
        <v>296</v>
      </c>
      <c r="F54" s="10" t="s">
        <v>21</v>
      </c>
      <c r="G54" s="10" t="s">
        <v>297</v>
      </c>
      <c r="H54" s="9" t="s">
        <v>29</v>
      </c>
      <c r="I54" s="10" t="s">
        <v>267</v>
      </c>
      <c r="J54" s="10" t="s">
        <v>71</v>
      </c>
      <c r="K54" s="10" t="s">
        <v>26</v>
      </c>
      <c r="L54" s="12" t="s">
        <v>27</v>
      </c>
      <c r="M54" s="10" t="s">
        <v>28</v>
      </c>
      <c r="N54" s="10" t="s">
        <v>29</v>
      </c>
    </row>
    <row r="55" ht="24" spans="1:14">
      <c r="A55" s="9" t="s">
        <v>298</v>
      </c>
      <c r="B55" s="10">
        <v>51</v>
      </c>
      <c r="C55" s="10" t="s">
        <v>29</v>
      </c>
      <c r="D55" s="10" t="s">
        <v>29</v>
      </c>
      <c r="E55" s="12" t="s">
        <v>299</v>
      </c>
      <c r="F55" s="10" t="s">
        <v>21</v>
      </c>
      <c r="G55" s="10" t="s">
        <v>300</v>
      </c>
      <c r="H55" s="9" t="s">
        <v>29</v>
      </c>
      <c r="I55" s="10" t="s">
        <v>267</v>
      </c>
      <c r="J55" s="10" t="s">
        <v>71</v>
      </c>
      <c r="K55" s="10" t="s">
        <v>26</v>
      </c>
      <c r="L55" s="12" t="s">
        <v>27</v>
      </c>
      <c r="M55" s="10" t="s">
        <v>28</v>
      </c>
      <c r="N55" s="10" t="s">
        <v>29</v>
      </c>
    </row>
    <row r="56" ht="24" spans="1:14">
      <c r="A56" s="9" t="s">
        <v>301</v>
      </c>
      <c r="B56" s="10">
        <v>52</v>
      </c>
      <c r="C56" s="10" t="s">
        <v>302</v>
      </c>
      <c r="D56" s="10" t="s">
        <v>29</v>
      </c>
      <c r="E56" s="12" t="s">
        <v>299</v>
      </c>
      <c r="F56" s="10" t="s">
        <v>21</v>
      </c>
      <c r="G56" s="10" t="s">
        <v>303</v>
      </c>
      <c r="H56" s="9" t="s">
        <v>29</v>
      </c>
      <c r="I56" s="10" t="s">
        <v>267</v>
      </c>
      <c r="J56" s="10" t="s">
        <v>71</v>
      </c>
      <c r="K56" s="10" t="s">
        <v>26</v>
      </c>
      <c r="L56" s="12" t="s">
        <v>27</v>
      </c>
      <c r="M56" s="10" t="s">
        <v>28</v>
      </c>
      <c r="N56" s="10" t="s">
        <v>29</v>
      </c>
    </row>
    <row r="57" ht="36" spans="1:14">
      <c r="A57" s="9" t="s">
        <v>304</v>
      </c>
      <c r="B57" s="10">
        <v>53</v>
      </c>
      <c r="C57" s="10" t="s">
        <v>305</v>
      </c>
      <c r="D57" s="10" t="s">
        <v>306</v>
      </c>
      <c r="E57" s="12" t="s">
        <v>307</v>
      </c>
      <c r="F57" s="10" t="s">
        <v>21</v>
      </c>
      <c r="G57" s="10" t="s">
        <v>308</v>
      </c>
      <c r="H57" s="9" t="s">
        <v>29</v>
      </c>
      <c r="I57" s="10" t="s">
        <v>267</v>
      </c>
      <c r="J57" s="10" t="s">
        <v>71</v>
      </c>
      <c r="K57" s="10" t="s">
        <v>26</v>
      </c>
      <c r="L57" s="12" t="s">
        <v>27</v>
      </c>
      <c r="M57" s="10" t="s">
        <v>28</v>
      </c>
      <c r="N57" s="10" t="s">
        <v>29</v>
      </c>
    </row>
    <row r="58" ht="36" spans="1:14">
      <c r="A58" s="9" t="s">
        <v>309</v>
      </c>
      <c r="B58" s="10">
        <v>54</v>
      </c>
      <c r="C58" s="10" t="s">
        <v>305</v>
      </c>
      <c r="D58" s="10" t="s">
        <v>306</v>
      </c>
      <c r="E58" s="12" t="s">
        <v>307</v>
      </c>
      <c r="F58" s="10" t="s">
        <v>21</v>
      </c>
      <c r="G58" s="10" t="s">
        <v>310</v>
      </c>
      <c r="H58" s="9" t="s">
        <v>29</v>
      </c>
      <c r="I58" s="10" t="s">
        <v>267</v>
      </c>
      <c r="J58" s="10" t="s">
        <v>71</v>
      </c>
      <c r="K58" s="10" t="s">
        <v>26</v>
      </c>
      <c r="L58" s="12" t="s">
        <v>27</v>
      </c>
      <c r="M58" s="10" t="s">
        <v>28</v>
      </c>
      <c r="N58" s="10" t="s">
        <v>29</v>
      </c>
    </row>
    <row r="59" ht="48" spans="1:14">
      <c r="A59" s="9" t="s">
        <v>311</v>
      </c>
      <c r="B59" s="10">
        <v>55</v>
      </c>
      <c r="C59" s="10" t="s">
        <v>312</v>
      </c>
      <c r="D59" s="10" t="s">
        <v>29</v>
      </c>
      <c r="E59" s="12" t="s">
        <v>313</v>
      </c>
      <c r="F59" s="10" t="s">
        <v>21</v>
      </c>
      <c r="G59" s="10" t="s">
        <v>314</v>
      </c>
      <c r="H59" s="9" t="s">
        <v>29</v>
      </c>
      <c r="I59" s="10" t="s">
        <v>267</v>
      </c>
      <c r="J59" s="10" t="s">
        <v>71</v>
      </c>
      <c r="K59" s="10" t="s">
        <v>26</v>
      </c>
      <c r="L59" s="12" t="s">
        <v>27</v>
      </c>
      <c r="M59" s="10" t="s">
        <v>28</v>
      </c>
      <c r="N59" s="10" t="s">
        <v>29</v>
      </c>
    </row>
    <row r="60" ht="24" spans="1:14">
      <c r="A60" s="9" t="s">
        <v>315</v>
      </c>
      <c r="B60" s="10">
        <v>56</v>
      </c>
      <c r="C60" s="10" t="s">
        <v>316</v>
      </c>
      <c r="D60" s="10" t="s">
        <v>317</v>
      </c>
      <c r="E60" s="12" t="s">
        <v>318</v>
      </c>
      <c r="F60" s="10" t="s">
        <v>21</v>
      </c>
      <c r="G60" s="10" t="s">
        <v>319</v>
      </c>
      <c r="H60" s="9" t="s">
        <v>29</v>
      </c>
      <c r="I60" s="10" t="s">
        <v>215</v>
      </c>
      <c r="J60" s="10" t="s">
        <v>71</v>
      </c>
      <c r="K60" s="10" t="s">
        <v>26</v>
      </c>
      <c r="L60" s="12" t="s">
        <v>27</v>
      </c>
      <c r="M60" s="10" t="s">
        <v>28</v>
      </c>
      <c r="N60" s="10" t="s">
        <v>29</v>
      </c>
    </row>
    <row r="61" ht="24" spans="1:14">
      <c r="A61" s="9" t="s">
        <v>320</v>
      </c>
      <c r="B61" s="10">
        <v>57</v>
      </c>
      <c r="C61" s="10" t="s">
        <v>316</v>
      </c>
      <c r="D61" s="10" t="s">
        <v>317</v>
      </c>
      <c r="E61" s="12" t="s">
        <v>318</v>
      </c>
      <c r="F61" s="10" t="s">
        <v>21</v>
      </c>
      <c r="G61" s="10" t="s">
        <v>321</v>
      </c>
      <c r="H61" s="9" t="s">
        <v>29</v>
      </c>
      <c r="I61" s="10" t="s">
        <v>215</v>
      </c>
      <c r="J61" s="10" t="s">
        <v>71</v>
      </c>
      <c r="K61" s="10" t="s">
        <v>26</v>
      </c>
      <c r="L61" s="12" t="s">
        <v>27</v>
      </c>
      <c r="M61" s="10" t="s">
        <v>28</v>
      </c>
      <c r="N61" s="10" t="s">
        <v>29</v>
      </c>
    </row>
    <row r="62" ht="24" spans="1:14">
      <c r="A62" s="9" t="s">
        <v>322</v>
      </c>
      <c r="B62" s="10">
        <v>58</v>
      </c>
      <c r="C62" s="10" t="s">
        <v>316</v>
      </c>
      <c r="D62" s="10" t="s">
        <v>317</v>
      </c>
      <c r="E62" s="12" t="s">
        <v>318</v>
      </c>
      <c r="F62" s="10" t="s">
        <v>21</v>
      </c>
      <c r="G62" s="10" t="s">
        <v>323</v>
      </c>
      <c r="H62" s="9" t="s">
        <v>29</v>
      </c>
      <c r="I62" s="10" t="s">
        <v>215</v>
      </c>
      <c r="J62" s="10" t="s">
        <v>71</v>
      </c>
      <c r="K62" s="10" t="s">
        <v>26</v>
      </c>
      <c r="L62" s="12" t="s">
        <v>27</v>
      </c>
      <c r="M62" s="10" t="s">
        <v>28</v>
      </c>
      <c r="N62" s="10" t="s">
        <v>29</v>
      </c>
    </row>
    <row r="63" ht="48" spans="1:14">
      <c r="A63" s="9" t="s">
        <v>324</v>
      </c>
      <c r="B63" s="10">
        <v>59</v>
      </c>
      <c r="C63" s="10" t="s">
        <v>312</v>
      </c>
      <c r="D63" s="10" t="s">
        <v>29</v>
      </c>
      <c r="E63" s="12" t="s">
        <v>325</v>
      </c>
      <c r="F63" s="10" t="s">
        <v>21</v>
      </c>
      <c r="G63" s="10" t="s">
        <v>266</v>
      </c>
      <c r="H63" s="9" t="s">
        <v>29</v>
      </c>
      <c r="I63" s="10" t="s">
        <v>267</v>
      </c>
      <c r="J63" s="10" t="s">
        <v>71</v>
      </c>
      <c r="K63" s="10" t="s">
        <v>26</v>
      </c>
      <c r="L63" s="12" t="s">
        <v>27</v>
      </c>
      <c r="M63" s="10" t="s">
        <v>28</v>
      </c>
      <c r="N63" s="10" t="s">
        <v>29</v>
      </c>
    </row>
    <row r="64" ht="36" spans="1:14">
      <c r="A64" s="9" t="s">
        <v>326</v>
      </c>
      <c r="B64" s="10">
        <v>60</v>
      </c>
      <c r="C64" s="10" t="s">
        <v>327</v>
      </c>
      <c r="D64" s="10" t="s">
        <v>328</v>
      </c>
      <c r="E64" s="12" t="s">
        <v>329</v>
      </c>
      <c r="F64" s="10" t="s">
        <v>21</v>
      </c>
      <c r="G64" s="10" t="s">
        <v>330</v>
      </c>
      <c r="H64" s="9" t="s">
        <v>331</v>
      </c>
      <c r="I64" s="10" t="s">
        <v>332</v>
      </c>
      <c r="J64" s="10" t="s">
        <v>93</v>
      </c>
      <c r="K64" s="10" t="s">
        <v>26</v>
      </c>
      <c r="L64" s="12" t="s">
        <v>27</v>
      </c>
      <c r="M64" s="10" t="s">
        <v>28</v>
      </c>
      <c r="N64" s="10" t="s">
        <v>29</v>
      </c>
    </row>
    <row r="65" ht="36" spans="1:14">
      <c r="A65" s="9" t="s">
        <v>333</v>
      </c>
      <c r="B65" s="10">
        <v>61</v>
      </c>
      <c r="C65" s="10" t="s">
        <v>334</v>
      </c>
      <c r="D65" s="10" t="s">
        <v>335</v>
      </c>
      <c r="E65" s="12" t="s">
        <v>329</v>
      </c>
      <c r="F65" s="10" t="s">
        <v>21</v>
      </c>
      <c r="G65" s="10" t="s">
        <v>336</v>
      </c>
      <c r="H65" s="9" t="s">
        <v>337</v>
      </c>
      <c r="I65" s="10" t="s">
        <v>338</v>
      </c>
      <c r="J65" s="10" t="s">
        <v>25</v>
      </c>
      <c r="K65" s="10" t="s">
        <v>26</v>
      </c>
      <c r="L65" s="12" t="s">
        <v>27</v>
      </c>
      <c r="M65" s="10" t="s">
        <v>28</v>
      </c>
      <c r="N65" s="10" t="s">
        <v>29</v>
      </c>
    </row>
    <row r="66" ht="36" spans="1:14">
      <c r="A66" s="9" t="s">
        <v>339</v>
      </c>
      <c r="B66" s="10">
        <v>62</v>
      </c>
      <c r="C66" s="10" t="s">
        <v>340</v>
      </c>
      <c r="D66" s="10" t="s">
        <v>341</v>
      </c>
      <c r="E66" s="12" t="s">
        <v>342</v>
      </c>
      <c r="F66" s="10" t="s">
        <v>21</v>
      </c>
      <c r="G66" s="10" t="s">
        <v>343</v>
      </c>
      <c r="H66" s="9" t="s">
        <v>29</v>
      </c>
      <c r="I66" s="10" t="s">
        <v>273</v>
      </c>
      <c r="J66" s="10" t="s">
        <v>71</v>
      </c>
      <c r="K66" s="10" t="s">
        <v>26</v>
      </c>
      <c r="L66" s="12" t="s">
        <v>27</v>
      </c>
      <c r="M66" s="10" t="s">
        <v>28</v>
      </c>
      <c r="N66" s="10" t="s">
        <v>29</v>
      </c>
    </row>
    <row r="67" ht="36" spans="1:14">
      <c r="A67" s="9" t="s">
        <v>344</v>
      </c>
      <c r="B67" s="10">
        <v>63</v>
      </c>
      <c r="C67" s="10" t="s">
        <v>345</v>
      </c>
      <c r="D67" s="10" t="s">
        <v>346</v>
      </c>
      <c r="E67" s="12" t="s">
        <v>347</v>
      </c>
      <c r="F67" s="10" t="s">
        <v>21</v>
      </c>
      <c r="G67" s="10" t="s">
        <v>348</v>
      </c>
      <c r="H67" s="9" t="s">
        <v>50</v>
      </c>
      <c r="I67" s="10" t="s">
        <v>349</v>
      </c>
      <c r="J67" s="10" t="s">
        <v>350</v>
      </c>
      <c r="K67" s="10" t="s">
        <v>26</v>
      </c>
      <c r="L67" s="12" t="s">
        <v>27</v>
      </c>
      <c r="M67" s="10" t="s">
        <v>28</v>
      </c>
      <c r="N67" s="10" t="s">
        <v>29</v>
      </c>
    </row>
    <row r="68" ht="36" spans="1:14">
      <c r="A68" s="9" t="s">
        <v>351</v>
      </c>
      <c r="B68" s="10">
        <v>64</v>
      </c>
      <c r="C68" s="10" t="s">
        <v>340</v>
      </c>
      <c r="D68" s="10" t="s">
        <v>341</v>
      </c>
      <c r="E68" s="12" t="s">
        <v>342</v>
      </c>
      <c r="F68" s="10" t="s">
        <v>21</v>
      </c>
      <c r="G68" s="10" t="s">
        <v>352</v>
      </c>
      <c r="H68" s="9" t="s">
        <v>29</v>
      </c>
      <c r="I68" s="10" t="s">
        <v>353</v>
      </c>
      <c r="J68" s="10" t="s">
        <v>71</v>
      </c>
      <c r="K68" s="10" t="s">
        <v>26</v>
      </c>
      <c r="L68" s="12" t="s">
        <v>27</v>
      </c>
      <c r="M68" s="10" t="s">
        <v>28</v>
      </c>
      <c r="N68" s="10" t="s">
        <v>29</v>
      </c>
    </row>
    <row r="69" ht="24" spans="1:14">
      <c r="A69" s="9" t="s">
        <v>354</v>
      </c>
      <c r="B69" s="10">
        <v>65</v>
      </c>
      <c r="C69" s="10" t="s">
        <v>29</v>
      </c>
      <c r="D69" s="10" t="s">
        <v>29</v>
      </c>
      <c r="E69" s="12" t="s">
        <v>355</v>
      </c>
      <c r="F69" s="10" t="s">
        <v>21</v>
      </c>
      <c r="G69" s="10" t="s">
        <v>356</v>
      </c>
      <c r="H69" s="9" t="s">
        <v>29</v>
      </c>
      <c r="I69" s="10" t="s">
        <v>357</v>
      </c>
      <c r="J69" s="10" t="s">
        <v>71</v>
      </c>
      <c r="K69" s="10" t="s">
        <v>26</v>
      </c>
      <c r="L69" s="12" t="s">
        <v>27</v>
      </c>
      <c r="M69" s="10" t="s">
        <v>28</v>
      </c>
      <c r="N69" s="10" t="s">
        <v>29</v>
      </c>
    </row>
    <row r="70" ht="24" spans="1:14">
      <c r="A70" s="9" t="s">
        <v>358</v>
      </c>
      <c r="B70" s="10">
        <v>66</v>
      </c>
      <c r="C70" s="10" t="s">
        <v>29</v>
      </c>
      <c r="D70" s="10" t="s">
        <v>29</v>
      </c>
      <c r="E70" s="12" t="s">
        <v>355</v>
      </c>
      <c r="F70" s="10" t="s">
        <v>21</v>
      </c>
      <c r="G70" s="10" t="s">
        <v>217</v>
      </c>
      <c r="H70" s="9" t="s">
        <v>29</v>
      </c>
      <c r="I70" s="10" t="s">
        <v>273</v>
      </c>
      <c r="J70" s="10" t="s">
        <v>71</v>
      </c>
      <c r="K70" s="10" t="s">
        <v>26</v>
      </c>
      <c r="L70" s="12" t="s">
        <v>27</v>
      </c>
      <c r="M70" s="10" t="s">
        <v>28</v>
      </c>
      <c r="N70" s="10" t="s">
        <v>29</v>
      </c>
    </row>
    <row r="71" ht="36" spans="1:14">
      <c r="A71" s="9" t="s">
        <v>359</v>
      </c>
      <c r="B71" s="10">
        <v>67</v>
      </c>
      <c r="C71" s="10" t="s">
        <v>360</v>
      </c>
      <c r="D71" s="10" t="s">
        <v>361</v>
      </c>
      <c r="E71" s="12" t="s">
        <v>347</v>
      </c>
      <c r="F71" s="10" t="s">
        <v>21</v>
      </c>
      <c r="G71" s="10" t="s">
        <v>362</v>
      </c>
      <c r="H71" s="9" t="s">
        <v>29</v>
      </c>
      <c r="I71" s="10" t="s">
        <v>267</v>
      </c>
      <c r="J71" s="10" t="s">
        <v>71</v>
      </c>
      <c r="K71" s="10" t="s">
        <v>26</v>
      </c>
      <c r="L71" s="12" t="s">
        <v>27</v>
      </c>
      <c r="M71" s="10" t="s">
        <v>28</v>
      </c>
      <c r="N71" s="10" t="s">
        <v>29</v>
      </c>
    </row>
    <row r="72" ht="36" spans="1:14">
      <c r="A72" s="9" t="s">
        <v>363</v>
      </c>
      <c r="B72" s="10">
        <v>68</v>
      </c>
      <c r="C72" s="10" t="s">
        <v>360</v>
      </c>
      <c r="D72" s="10" t="s">
        <v>361</v>
      </c>
      <c r="E72" s="12" t="s">
        <v>347</v>
      </c>
      <c r="F72" s="10" t="s">
        <v>21</v>
      </c>
      <c r="G72" s="10" t="s">
        <v>74</v>
      </c>
      <c r="H72" s="9" t="s">
        <v>29</v>
      </c>
      <c r="I72" s="10" t="s">
        <v>267</v>
      </c>
      <c r="J72" s="10" t="s">
        <v>71</v>
      </c>
      <c r="K72" s="10" t="s">
        <v>26</v>
      </c>
      <c r="L72" s="12" t="s">
        <v>27</v>
      </c>
      <c r="M72" s="10" t="s">
        <v>28</v>
      </c>
      <c r="N72" s="10" t="s">
        <v>29</v>
      </c>
    </row>
    <row r="73" ht="36" spans="1:14">
      <c r="A73" s="9" t="s">
        <v>364</v>
      </c>
      <c r="B73" s="10">
        <v>69</v>
      </c>
      <c r="C73" s="10" t="s">
        <v>29</v>
      </c>
      <c r="D73" s="10" t="s">
        <v>29</v>
      </c>
      <c r="E73" s="12" t="s">
        <v>365</v>
      </c>
      <c r="F73" s="10" t="s">
        <v>21</v>
      </c>
      <c r="G73" s="10" t="s">
        <v>366</v>
      </c>
      <c r="H73" s="9" t="s">
        <v>29</v>
      </c>
      <c r="I73" s="10" t="s">
        <v>267</v>
      </c>
      <c r="J73" s="10" t="s">
        <v>71</v>
      </c>
      <c r="K73" s="10" t="s">
        <v>26</v>
      </c>
      <c r="L73" s="12" t="s">
        <v>27</v>
      </c>
      <c r="M73" s="10" t="s">
        <v>28</v>
      </c>
      <c r="N73" s="10" t="s">
        <v>29</v>
      </c>
    </row>
    <row r="74" ht="24" spans="1:14">
      <c r="A74" s="9" t="s">
        <v>367</v>
      </c>
      <c r="B74" s="10">
        <v>70</v>
      </c>
      <c r="C74" s="10" t="s">
        <v>29</v>
      </c>
      <c r="D74" s="10" t="s">
        <v>29</v>
      </c>
      <c r="E74" s="12" t="s">
        <v>368</v>
      </c>
      <c r="F74" s="10" t="s">
        <v>21</v>
      </c>
      <c r="G74" s="10" t="s">
        <v>369</v>
      </c>
      <c r="H74" s="9" t="s">
        <v>29</v>
      </c>
      <c r="I74" s="10" t="s">
        <v>267</v>
      </c>
      <c r="J74" s="10" t="s">
        <v>71</v>
      </c>
      <c r="K74" s="10" t="s">
        <v>26</v>
      </c>
      <c r="L74" s="12" t="s">
        <v>27</v>
      </c>
      <c r="M74" s="10" t="s">
        <v>28</v>
      </c>
      <c r="N74" s="10" t="s">
        <v>29</v>
      </c>
    </row>
    <row r="75" ht="24" spans="1:14">
      <c r="A75" s="9" t="s">
        <v>370</v>
      </c>
      <c r="B75" s="10">
        <v>71</v>
      </c>
      <c r="C75" s="10" t="s">
        <v>29</v>
      </c>
      <c r="D75" s="10" t="s">
        <v>29</v>
      </c>
      <c r="E75" s="12" t="s">
        <v>368</v>
      </c>
      <c r="F75" s="10" t="s">
        <v>21</v>
      </c>
      <c r="G75" s="10" t="s">
        <v>323</v>
      </c>
      <c r="H75" s="9" t="s">
        <v>29</v>
      </c>
      <c r="I75" s="10" t="s">
        <v>267</v>
      </c>
      <c r="J75" s="10" t="s">
        <v>71</v>
      </c>
      <c r="K75" s="10" t="s">
        <v>26</v>
      </c>
      <c r="L75" s="12" t="s">
        <v>27</v>
      </c>
      <c r="M75" s="10" t="s">
        <v>28</v>
      </c>
      <c r="N75" s="10" t="s">
        <v>29</v>
      </c>
    </row>
    <row r="76" ht="24" spans="1:14">
      <c r="A76" s="9" t="s">
        <v>371</v>
      </c>
      <c r="B76" s="10">
        <v>72</v>
      </c>
      <c r="C76" s="10" t="s">
        <v>372</v>
      </c>
      <c r="D76" s="10" t="s">
        <v>29</v>
      </c>
      <c r="E76" s="12" t="s">
        <v>373</v>
      </c>
      <c r="F76" s="10" t="s">
        <v>21</v>
      </c>
      <c r="G76" s="10" t="s">
        <v>374</v>
      </c>
      <c r="H76" s="9" t="s">
        <v>29</v>
      </c>
      <c r="I76" s="10" t="s">
        <v>267</v>
      </c>
      <c r="J76" s="10" t="s">
        <v>71</v>
      </c>
      <c r="K76" s="10" t="s">
        <v>26</v>
      </c>
      <c r="L76" s="12" t="s">
        <v>27</v>
      </c>
      <c r="M76" s="10" t="s">
        <v>28</v>
      </c>
      <c r="N76" s="10" t="s">
        <v>29</v>
      </c>
    </row>
    <row r="77" ht="36" spans="1:14">
      <c r="A77" s="9" t="s">
        <v>375</v>
      </c>
      <c r="B77" s="10">
        <v>73</v>
      </c>
      <c r="C77" s="10" t="s">
        <v>376</v>
      </c>
      <c r="D77" s="10" t="s">
        <v>377</v>
      </c>
      <c r="E77" s="12" t="s">
        <v>378</v>
      </c>
      <c r="F77" s="10" t="s">
        <v>21</v>
      </c>
      <c r="G77" s="10" t="s">
        <v>379</v>
      </c>
      <c r="H77" s="9" t="s">
        <v>380</v>
      </c>
      <c r="I77" s="10" t="s">
        <v>381</v>
      </c>
      <c r="J77" s="10" t="s">
        <v>198</v>
      </c>
      <c r="K77" s="10" t="s">
        <v>26</v>
      </c>
      <c r="L77" s="12" t="s">
        <v>27</v>
      </c>
      <c r="M77" s="10" t="s">
        <v>28</v>
      </c>
      <c r="N77" s="10" t="s">
        <v>29</v>
      </c>
    </row>
    <row r="78" ht="36" spans="1:14">
      <c r="A78" s="9" t="s">
        <v>382</v>
      </c>
      <c r="B78" s="10">
        <v>74</v>
      </c>
      <c r="C78" s="10" t="s">
        <v>383</v>
      </c>
      <c r="D78" s="10" t="s">
        <v>384</v>
      </c>
      <c r="E78" s="12" t="s">
        <v>378</v>
      </c>
      <c r="F78" s="10" t="s">
        <v>21</v>
      </c>
      <c r="G78" s="10" t="s">
        <v>385</v>
      </c>
      <c r="H78" s="9" t="s">
        <v>386</v>
      </c>
      <c r="I78" s="10" t="s">
        <v>387</v>
      </c>
      <c r="J78" s="10" t="s">
        <v>198</v>
      </c>
      <c r="K78" s="10" t="s">
        <v>26</v>
      </c>
      <c r="L78" s="12" t="s">
        <v>27</v>
      </c>
      <c r="M78" s="10" t="s">
        <v>28</v>
      </c>
      <c r="N78" s="10" t="s">
        <v>29</v>
      </c>
    </row>
    <row r="79" ht="36" spans="1:14">
      <c r="A79" s="9" t="s">
        <v>388</v>
      </c>
      <c r="B79" s="10">
        <v>75</v>
      </c>
      <c r="C79" s="10" t="s">
        <v>389</v>
      </c>
      <c r="D79" s="10" t="s">
        <v>390</v>
      </c>
      <c r="E79" s="12" t="s">
        <v>391</v>
      </c>
      <c r="F79" s="10" t="s">
        <v>21</v>
      </c>
      <c r="G79" s="10" t="s">
        <v>69</v>
      </c>
      <c r="H79" s="9" t="s">
        <v>29</v>
      </c>
      <c r="I79" s="10" t="s">
        <v>267</v>
      </c>
      <c r="J79" s="10" t="s">
        <v>71</v>
      </c>
      <c r="K79" s="10" t="s">
        <v>26</v>
      </c>
      <c r="L79" s="12" t="s">
        <v>27</v>
      </c>
      <c r="M79" s="10" t="s">
        <v>28</v>
      </c>
      <c r="N79" s="10" t="s">
        <v>29</v>
      </c>
    </row>
    <row r="80" ht="36" spans="1:14">
      <c r="A80" s="9" t="s">
        <v>392</v>
      </c>
      <c r="B80" s="10">
        <v>76</v>
      </c>
      <c r="C80" s="10" t="s">
        <v>389</v>
      </c>
      <c r="D80" s="10" t="s">
        <v>390</v>
      </c>
      <c r="E80" s="12" t="s">
        <v>391</v>
      </c>
      <c r="F80" s="10" t="s">
        <v>21</v>
      </c>
      <c r="G80" s="10" t="s">
        <v>393</v>
      </c>
      <c r="H80" s="9" t="s">
        <v>29</v>
      </c>
      <c r="I80" s="10" t="s">
        <v>267</v>
      </c>
      <c r="J80" s="10" t="s">
        <v>71</v>
      </c>
      <c r="K80" s="10" t="s">
        <v>26</v>
      </c>
      <c r="L80" s="12" t="s">
        <v>27</v>
      </c>
      <c r="M80" s="10" t="s">
        <v>28</v>
      </c>
      <c r="N80" s="10" t="s">
        <v>29</v>
      </c>
    </row>
    <row r="81" ht="36" spans="1:14">
      <c r="A81" s="9" t="s">
        <v>394</v>
      </c>
      <c r="B81" s="10">
        <v>77</v>
      </c>
      <c r="C81" s="10" t="s">
        <v>389</v>
      </c>
      <c r="D81" s="10" t="s">
        <v>390</v>
      </c>
      <c r="E81" s="12" t="s">
        <v>391</v>
      </c>
      <c r="F81" s="10" t="s">
        <v>21</v>
      </c>
      <c r="G81" s="10" t="s">
        <v>74</v>
      </c>
      <c r="H81" s="9" t="s">
        <v>29</v>
      </c>
      <c r="I81" s="10" t="s">
        <v>267</v>
      </c>
      <c r="J81" s="10" t="s">
        <v>71</v>
      </c>
      <c r="K81" s="10" t="s">
        <v>26</v>
      </c>
      <c r="L81" s="12" t="s">
        <v>27</v>
      </c>
      <c r="M81" s="10" t="s">
        <v>28</v>
      </c>
      <c r="N81" s="10" t="s">
        <v>29</v>
      </c>
    </row>
    <row r="82" ht="24" spans="1:14">
      <c r="A82" s="9" t="s">
        <v>395</v>
      </c>
      <c r="B82" s="10">
        <v>78</v>
      </c>
      <c r="C82" s="10" t="s">
        <v>396</v>
      </c>
      <c r="D82" s="10" t="s">
        <v>29</v>
      </c>
      <c r="E82" s="12" t="s">
        <v>397</v>
      </c>
      <c r="F82" s="10" t="s">
        <v>21</v>
      </c>
      <c r="G82" s="10" t="s">
        <v>398</v>
      </c>
      <c r="H82" s="9" t="s">
        <v>29</v>
      </c>
      <c r="I82" s="10" t="s">
        <v>267</v>
      </c>
      <c r="J82" s="10" t="s">
        <v>71</v>
      </c>
      <c r="K82" s="10" t="s">
        <v>26</v>
      </c>
      <c r="L82" s="12" t="s">
        <v>27</v>
      </c>
      <c r="M82" s="10" t="s">
        <v>28</v>
      </c>
      <c r="N82" s="10" t="s">
        <v>29</v>
      </c>
    </row>
    <row r="83" ht="24" spans="1:14">
      <c r="A83" s="9" t="s">
        <v>399</v>
      </c>
      <c r="B83" s="10">
        <v>79</v>
      </c>
      <c r="C83" s="10" t="s">
        <v>29</v>
      </c>
      <c r="D83" s="10" t="s">
        <v>29</v>
      </c>
      <c r="E83" s="12" t="s">
        <v>400</v>
      </c>
      <c r="F83" s="10" t="s">
        <v>21</v>
      </c>
      <c r="G83" s="10" t="s">
        <v>401</v>
      </c>
      <c r="H83" s="9" t="s">
        <v>29</v>
      </c>
      <c r="I83" s="10" t="s">
        <v>215</v>
      </c>
      <c r="J83" s="10" t="s">
        <v>71</v>
      </c>
      <c r="K83" s="10" t="s">
        <v>26</v>
      </c>
      <c r="L83" s="12" t="s">
        <v>27</v>
      </c>
      <c r="M83" s="10" t="s">
        <v>28</v>
      </c>
      <c r="N83" s="10" t="s">
        <v>29</v>
      </c>
    </row>
    <row r="84" ht="24" spans="1:14">
      <c r="A84" s="9" t="s">
        <v>402</v>
      </c>
      <c r="B84" s="10">
        <v>80</v>
      </c>
      <c r="C84" s="10" t="s">
        <v>29</v>
      </c>
      <c r="D84" s="10" t="s">
        <v>29</v>
      </c>
      <c r="E84" s="12" t="s">
        <v>403</v>
      </c>
      <c r="F84" s="10" t="s">
        <v>21</v>
      </c>
      <c r="G84" s="10" t="s">
        <v>74</v>
      </c>
      <c r="H84" s="9" t="s">
        <v>29</v>
      </c>
      <c r="I84" s="10" t="s">
        <v>404</v>
      </c>
      <c r="J84" s="10" t="s">
        <v>71</v>
      </c>
      <c r="K84" s="10" t="s">
        <v>26</v>
      </c>
      <c r="L84" s="12" t="s">
        <v>27</v>
      </c>
      <c r="M84" s="10" t="s">
        <v>28</v>
      </c>
      <c r="N84" s="10" t="s">
        <v>29</v>
      </c>
    </row>
    <row r="85" ht="24" spans="1:14">
      <c r="A85" s="9" t="s">
        <v>405</v>
      </c>
      <c r="B85" s="10">
        <v>81</v>
      </c>
      <c r="C85" s="10" t="s">
        <v>29</v>
      </c>
      <c r="D85" s="10" t="s">
        <v>29</v>
      </c>
      <c r="E85" s="12" t="s">
        <v>403</v>
      </c>
      <c r="F85" s="10" t="s">
        <v>21</v>
      </c>
      <c r="G85" s="10" t="s">
        <v>398</v>
      </c>
      <c r="H85" s="9" t="s">
        <v>29</v>
      </c>
      <c r="I85" s="10" t="s">
        <v>404</v>
      </c>
      <c r="J85" s="10" t="s">
        <v>71</v>
      </c>
      <c r="K85" s="10" t="s">
        <v>26</v>
      </c>
      <c r="L85" s="12" t="s">
        <v>27</v>
      </c>
      <c r="M85" s="10" t="s">
        <v>28</v>
      </c>
      <c r="N85" s="10" t="s">
        <v>29</v>
      </c>
    </row>
    <row r="86" ht="24" spans="1:14">
      <c r="A86" s="9" t="s">
        <v>406</v>
      </c>
      <c r="B86" s="10">
        <v>82</v>
      </c>
      <c r="C86" s="10" t="s">
        <v>29</v>
      </c>
      <c r="D86" s="10" t="s">
        <v>29</v>
      </c>
      <c r="E86" s="12" t="s">
        <v>403</v>
      </c>
      <c r="F86" s="10" t="s">
        <v>21</v>
      </c>
      <c r="G86" s="10" t="s">
        <v>321</v>
      </c>
      <c r="H86" s="9" t="s">
        <v>29</v>
      </c>
      <c r="I86" s="10" t="s">
        <v>404</v>
      </c>
      <c r="J86" s="10" t="s">
        <v>71</v>
      </c>
      <c r="K86" s="10" t="s">
        <v>26</v>
      </c>
      <c r="L86" s="12" t="s">
        <v>27</v>
      </c>
      <c r="M86" s="10" t="s">
        <v>28</v>
      </c>
      <c r="N86" s="10" t="s">
        <v>29</v>
      </c>
    </row>
    <row r="87" ht="24" spans="1:14">
      <c r="A87" s="9" t="s">
        <v>407</v>
      </c>
      <c r="B87" s="10">
        <v>83</v>
      </c>
      <c r="C87" s="10" t="s">
        <v>396</v>
      </c>
      <c r="D87" s="10" t="s">
        <v>29</v>
      </c>
      <c r="E87" s="12" t="s">
        <v>408</v>
      </c>
      <c r="F87" s="10" t="s">
        <v>21</v>
      </c>
      <c r="G87" s="10" t="s">
        <v>409</v>
      </c>
      <c r="H87" s="9" t="s">
        <v>29</v>
      </c>
      <c r="I87" s="10" t="s">
        <v>404</v>
      </c>
      <c r="J87" s="10" t="s">
        <v>71</v>
      </c>
      <c r="K87" s="10" t="s">
        <v>26</v>
      </c>
      <c r="L87" s="12" t="s">
        <v>27</v>
      </c>
      <c r="M87" s="10" t="s">
        <v>28</v>
      </c>
      <c r="N87" s="10" t="s">
        <v>29</v>
      </c>
    </row>
    <row r="88" ht="24" spans="1:14">
      <c r="A88" s="9" t="s">
        <v>410</v>
      </c>
      <c r="B88" s="10">
        <v>84</v>
      </c>
      <c r="C88" s="10" t="s">
        <v>396</v>
      </c>
      <c r="D88" s="10" t="s">
        <v>29</v>
      </c>
      <c r="E88" s="12" t="s">
        <v>408</v>
      </c>
      <c r="F88" s="10" t="s">
        <v>21</v>
      </c>
      <c r="G88" s="10" t="s">
        <v>411</v>
      </c>
      <c r="H88" s="9" t="s">
        <v>29</v>
      </c>
      <c r="I88" s="10" t="s">
        <v>404</v>
      </c>
      <c r="J88" s="10" t="s">
        <v>71</v>
      </c>
      <c r="K88" s="10" t="s">
        <v>26</v>
      </c>
      <c r="L88" s="12" t="s">
        <v>27</v>
      </c>
      <c r="M88" s="10" t="s">
        <v>28</v>
      </c>
      <c r="N88" s="10" t="s">
        <v>29</v>
      </c>
    </row>
    <row r="89" ht="24" spans="1:14">
      <c r="A89" s="9" t="s">
        <v>412</v>
      </c>
      <c r="B89" s="10">
        <v>85</v>
      </c>
      <c r="C89" s="10" t="s">
        <v>396</v>
      </c>
      <c r="D89" s="10" t="s">
        <v>29</v>
      </c>
      <c r="E89" s="12" t="s">
        <v>408</v>
      </c>
      <c r="F89" s="10" t="s">
        <v>21</v>
      </c>
      <c r="G89" s="10" t="s">
        <v>398</v>
      </c>
      <c r="H89" s="9" t="s">
        <v>29</v>
      </c>
      <c r="I89" s="10" t="s">
        <v>404</v>
      </c>
      <c r="J89" s="10" t="s">
        <v>71</v>
      </c>
      <c r="K89" s="10" t="s">
        <v>26</v>
      </c>
      <c r="L89" s="12" t="s">
        <v>27</v>
      </c>
      <c r="M89" s="10" t="s">
        <v>28</v>
      </c>
      <c r="N89" s="10" t="s">
        <v>29</v>
      </c>
    </row>
    <row r="90" ht="24" spans="1:14">
      <c r="A90" s="9" t="s">
        <v>413</v>
      </c>
      <c r="B90" s="10">
        <v>86</v>
      </c>
      <c r="C90" s="10" t="s">
        <v>29</v>
      </c>
      <c r="D90" s="10" t="s">
        <v>29</v>
      </c>
      <c r="E90" s="12" t="s">
        <v>414</v>
      </c>
      <c r="F90" s="10" t="s">
        <v>21</v>
      </c>
      <c r="G90" s="10" t="s">
        <v>74</v>
      </c>
      <c r="H90" s="9" t="s">
        <v>29</v>
      </c>
      <c r="I90" s="10" t="s">
        <v>404</v>
      </c>
      <c r="J90" s="10" t="s">
        <v>71</v>
      </c>
      <c r="K90" s="10" t="s">
        <v>26</v>
      </c>
      <c r="L90" s="12" t="s">
        <v>27</v>
      </c>
      <c r="M90" s="10" t="s">
        <v>28</v>
      </c>
      <c r="N90" s="10" t="s">
        <v>29</v>
      </c>
    </row>
    <row r="91" ht="24" spans="1:14">
      <c r="A91" s="9" t="s">
        <v>415</v>
      </c>
      <c r="B91" s="10">
        <v>87</v>
      </c>
      <c r="C91" s="10" t="s">
        <v>416</v>
      </c>
      <c r="D91" s="10" t="s">
        <v>29</v>
      </c>
      <c r="E91" s="12" t="s">
        <v>414</v>
      </c>
      <c r="F91" s="10" t="s">
        <v>21</v>
      </c>
      <c r="G91" s="10" t="s">
        <v>417</v>
      </c>
      <c r="H91" s="9" t="s">
        <v>29</v>
      </c>
      <c r="I91" s="10" t="s">
        <v>404</v>
      </c>
      <c r="J91" s="10" t="s">
        <v>71</v>
      </c>
      <c r="K91" s="10" t="s">
        <v>26</v>
      </c>
      <c r="L91" s="12" t="s">
        <v>27</v>
      </c>
      <c r="M91" s="10" t="s">
        <v>28</v>
      </c>
      <c r="N91" s="10" t="s">
        <v>29</v>
      </c>
    </row>
    <row r="92" ht="24" spans="1:14">
      <c r="A92" s="9" t="s">
        <v>418</v>
      </c>
      <c r="B92" s="10">
        <v>88</v>
      </c>
      <c r="C92" s="10" t="s">
        <v>29</v>
      </c>
      <c r="D92" s="10" t="s">
        <v>29</v>
      </c>
      <c r="E92" s="12" t="s">
        <v>414</v>
      </c>
      <c r="F92" s="10" t="s">
        <v>21</v>
      </c>
      <c r="G92" s="10" t="s">
        <v>419</v>
      </c>
      <c r="H92" s="9" t="s">
        <v>29</v>
      </c>
      <c r="I92" s="10" t="s">
        <v>404</v>
      </c>
      <c r="J92" s="10" t="s">
        <v>71</v>
      </c>
      <c r="K92" s="10" t="s">
        <v>26</v>
      </c>
      <c r="L92" s="12" t="s">
        <v>27</v>
      </c>
      <c r="M92" s="10" t="s">
        <v>28</v>
      </c>
      <c r="N92" s="10" t="s">
        <v>29</v>
      </c>
    </row>
    <row r="93" ht="36" spans="1:14">
      <c r="A93" s="9" t="s">
        <v>420</v>
      </c>
      <c r="B93" s="10">
        <v>89</v>
      </c>
      <c r="C93" s="10" t="s">
        <v>421</v>
      </c>
      <c r="D93" s="10" t="s">
        <v>422</v>
      </c>
      <c r="E93" s="12" t="s">
        <v>423</v>
      </c>
      <c r="F93" s="10" t="s">
        <v>21</v>
      </c>
      <c r="G93" s="10" t="s">
        <v>424</v>
      </c>
      <c r="H93" s="9" t="s">
        <v>425</v>
      </c>
      <c r="I93" s="10" t="s">
        <v>426</v>
      </c>
      <c r="J93" s="10" t="s">
        <v>25</v>
      </c>
      <c r="K93" s="10" t="s">
        <v>26</v>
      </c>
      <c r="L93" s="12" t="s">
        <v>27</v>
      </c>
      <c r="M93" s="10" t="s">
        <v>28</v>
      </c>
      <c r="N93" s="10" t="s">
        <v>29</v>
      </c>
    </row>
    <row r="94" ht="36" spans="1:14">
      <c r="A94" s="9" t="s">
        <v>427</v>
      </c>
      <c r="B94" s="10">
        <v>90</v>
      </c>
      <c r="C94" s="10" t="s">
        <v>428</v>
      </c>
      <c r="D94" s="10" t="s">
        <v>429</v>
      </c>
      <c r="E94" s="12" t="s">
        <v>423</v>
      </c>
      <c r="F94" s="10" t="s">
        <v>21</v>
      </c>
      <c r="G94" s="10" t="s">
        <v>430</v>
      </c>
      <c r="H94" s="9" t="s">
        <v>431</v>
      </c>
      <c r="I94" s="10" t="s">
        <v>432</v>
      </c>
      <c r="J94" s="10" t="s">
        <v>25</v>
      </c>
      <c r="K94" s="10" t="s">
        <v>26</v>
      </c>
      <c r="L94" s="12" t="s">
        <v>27</v>
      </c>
      <c r="M94" s="10" t="s">
        <v>28</v>
      </c>
      <c r="N94" s="10" t="s">
        <v>29</v>
      </c>
    </row>
    <row r="95" ht="36" spans="1:14">
      <c r="A95" s="9" t="s">
        <v>433</v>
      </c>
      <c r="B95" s="10">
        <v>91</v>
      </c>
      <c r="C95" s="10" t="s">
        <v>434</v>
      </c>
      <c r="D95" s="10" t="s">
        <v>435</v>
      </c>
      <c r="E95" s="12" t="s">
        <v>423</v>
      </c>
      <c r="F95" s="10" t="s">
        <v>21</v>
      </c>
      <c r="G95" s="10" t="s">
        <v>436</v>
      </c>
      <c r="H95" s="9" t="s">
        <v>237</v>
      </c>
      <c r="I95" s="10" t="s">
        <v>437</v>
      </c>
      <c r="J95" s="10" t="s">
        <v>239</v>
      </c>
      <c r="K95" s="10" t="s">
        <v>26</v>
      </c>
      <c r="L95" s="12" t="s">
        <v>27</v>
      </c>
      <c r="M95" s="10" t="s">
        <v>28</v>
      </c>
      <c r="N95" s="10" t="s">
        <v>29</v>
      </c>
    </row>
    <row r="96" ht="24" spans="1:14">
      <c r="A96" s="9" t="s">
        <v>438</v>
      </c>
      <c r="B96" s="10">
        <v>92</v>
      </c>
      <c r="C96" s="10" t="s">
        <v>439</v>
      </c>
      <c r="D96" s="10" t="s">
        <v>440</v>
      </c>
      <c r="E96" s="12" t="s">
        <v>441</v>
      </c>
      <c r="F96" s="10" t="s">
        <v>21</v>
      </c>
      <c r="G96" s="10" t="s">
        <v>398</v>
      </c>
      <c r="H96" s="9" t="s">
        <v>29</v>
      </c>
      <c r="I96" s="10" t="s">
        <v>442</v>
      </c>
      <c r="J96" s="10" t="s">
        <v>71</v>
      </c>
      <c r="K96" s="10" t="s">
        <v>26</v>
      </c>
      <c r="L96" s="12" t="s">
        <v>27</v>
      </c>
      <c r="M96" s="10" t="s">
        <v>28</v>
      </c>
      <c r="N96" s="10" t="s">
        <v>29</v>
      </c>
    </row>
    <row r="97" ht="36" spans="1:14">
      <c r="A97" s="9" t="s">
        <v>443</v>
      </c>
      <c r="B97" s="10">
        <v>93</v>
      </c>
      <c r="C97" s="10" t="s">
        <v>444</v>
      </c>
      <c r="D97" s="10" t="s">
        <v>445</v>
      </c>
      <c r="E97" s="12" t="s">
        <v>441</v>
      </c>
      <c r="F97" s="10" t="s">
        <v>21</v>
      </c>
      <c r="G97" s="10" t="s">
        <v>287</v>
      </c>
      <c r="H97" s="9" t="s">
        <v>29</v>
      </c>
      <c r="I97" s="10" t="s">
        <v>442</v>
      </c>
      <c r="J97" s="10" t="s">
        <v>71</v>
      </c>
      <c r="K97" s="10" t="s">
        <v>26</v>
      </c>
      <c r="L97" s="12" t="s">
        <v>27</v>
      </c>
      <c r="M97" s="10" t="s">
        <v>28</v>
      </c>
      <c r="N97" s="10" t="s">
        <v>29</v>
      </c>
    </row>
    <row r="98" ht="24" spans="1:14">
      <c r="A98" s="9" t="s">
        <v>446</v>
      </c>
      <c r="B98" s="10">
        <v>94</v>
      </c>
      <c r="C98" s="10" t="s">
        <v>29</v>
      </c>
      <c r="D98" s="10" t="s">
        <v>29</v>
      </c>
      <c r="E98" s="12" t="s">
        <v>441</v>
      </c>
      <c r="F98" s="10" t="s">
        <v>21</v>
      </c>
      <c r="G98" s="10" t="s">
        <v>393</v>
      </c>
      <c r="H98" s="9" t="s">
        <v>29</v>
      </c>
      <c r="I98" s="10" t="s">
        <v>442</v>
      </c>
      <c r="J98" s="10" t="s">
        <v>71</v>
      </c>
      <c r="K98" s="10" t="s">
        <v>26</v>
      </c>
      <c r="L98" s="12" t="s">
        <v>27</v>
      </c>
      <c r="M98" s="10" t="s">
        <v>28</v>
      </c>
      <c r="N98" s="10" t="s">
        <v>29</v>
      </c>
    </row>
    <row r="99" ht="36" spans="1:14">
      <c r="A99" s="9" t="s">
        <v>447</v>
      </c>
      <c r="B99" s="10">
        <v>95</v>
      </c>
      <c r="C99" s="10" t="s">
        <v>448</v>
      </c>
      <c r="D99" s="10" t="s">
        <v>449</v>
      </c>
      <c r="E99" s="12" t="s">
        <v>450</v>
      </c>
      <c r="F99" s="10" t="s">
        <v>21</v>
      </c>
      <c r="G99" s="10" t="s">
        <v>451</v>
      </c>
      <c r="H99" s="9" t="s">
        <v>29</v>
      </c>
      <c r="I99" s="10" t="s">
        <v>404</v>
      </c>
      <c r="J99" s="10" t="s">
        <v>71</v>
      </c>
      <c r="K99" s="10" t="s">
        <v>26</v>
      </c>
      <c r="L99" s="12" t="s">
        <v>27</v>
      </c>
      <c r="M99" s="10" t="s">
        <v>28</v>
      </c>
      <c r="N99" s="10" t="s">
        <v>29</v>
      </c>
    </row>
    <row r="100" ht="36" spans="1:14">
      <c r="A100" s="9" t="s">
        <v>452</v>
      </c>
      <c r="B100" s="10">
        <v>96</v>
      </c>
      <c r="C100" s="10" t="s">
        <v>29</v>
      </c>
      <c r="D100" s="10" t="s">
        <v>29</v>
      </c>
      <c r="E100" s="12" t="s">
        <v>450</v>
      </c>
      <c r="F100" s="10" t="s">
        <v>21</v>
      </c>
      <c r="G100" s="10" t="s">
        <v>419</v>
      </c>
      <c r="H100" s="9" t="s">
        <v>29</v>
      </c>
      <c r="I100" s="10" t="s">
        <v>215</v>
      </c>
      <c r="J100" s="10" t="s">
        <v>71</v>
      </c>
      <c r="K100" s="10" t="s">
        <v>26</v>
      </c>
      <c r="L100" s="12" t="s">
        <v>27</v>
      </c>
      <c r="M100" s="10" t="s">
        <v>28</v>
      </c>
      <c r="N100" s="10" t="s">
        <v>29</v>
      </c>
    </row>
    <row r="101" ht="24" spans="1:14">
      <c r="A101" s="9" t="s">
        <v>453</v>
      </c>
      <c r="B101" s="10">
        <v>97</v>
      </c>
      <c r="C101" s="10" t="s">
        <v>29</v>
      </c>
      <c r="D101" s="10" t="s">
        <v>29</v>
      </c>
      <c r="E101" s="12" t="s">
        <v>454</v>
      </c>
      <c r="F101" s="10" t="s">
        <v>21</v>
      </c>
      <c r="G101" s="10" t="s">
        <v>69</v>
      </c>
      <c r="H101" s="9" t="s">
        <v>29</v>
      </c>
      <c r="I101" s="10" t="s">
        <v>442</v>
      </c>
      <c r="J101" s="10" t="s">
        <v>71</v>
      </c>
      <c r="K101" s="10" t="s">
        <v>26</v>
      </c>
      <c r="L101" s="12" t="s">
        <v>27</v>
      </c>
      <c r="M101" s="10" t="s">
        <v>28</v>
      </c>
      <c r="N101" s="10" t="s">
        <v>29</v>
      </c>
    </row>
    <row r="102" ht="36" spans="1:14">
      <c r="A102" s="9" t="s">
        <v>455</v>
      </c>
      <c r="B102" s="10">
        <v>98</v>
      </c>
      <c r="C102" s="10" t="s">
        <v>29</v>
      </c>
      <c r="D102" s="10" t="s">
        <v>29</v>
      </c>
      <c r="E102" s="12" t="s">
        <v>456</v>
      </c>
      <c r="F102" s="10" t="s">
        <v>21</v>
      </c>
      <c r="G102" s="10" t="s">
        <v>401</v>
      </c>
      <c r="H102" s="9" t="s">
        <v>29</v>
      </c>
      <c r="I102" s="10" t="s">
        <v>457</v>
      </c>
      <c r="J102" s="10" t="s">
        <v>71</v>
      </c>
      <c r="K102" s="10" t="s">
        <v>26</v>
      </c>
      <c r="L102" s="12" t="s">
        <v>27</v>
      </c>
      <c r="M102" s="10" t="s">
        <v>28</v>
      </c>
      <c r="N102" s="10" t="s">
        <v>29</v>
      </c>
    </row>
    <row r="103" ht="36" spans="1:14">
      <c r="A103" s="9" t="s">
        <v>458</v>
      </c>
      <c r="B103" s="10">
        <v>99</v>
      </c>
      <c r="C103" s="10" t="s">
        <v>459</v>
      </c>
      <c r="D103" s="10" t="s">
        <v>460</v>
      </c>
      <c r="E103" s="12" t="s">
        <v>456</v>
      </c>
      <c r="F103" s="10" t="s">
        <v>21</v>
      </c>
      <c r="G103" s="10" t="s">
        <v>419</v>
      </c>
      <c r="H103" s="9" t="s">
        <v>29</v>
      </c>
      <c r="I103" s="10" t="s">
        <v>461</v>
      </c>
      <c r="J103" s="10" t="s">
        <v>71</v>
      </c>
      <c r="K103" s="10" t="s">
        <v>26</v>
      </c>
      <c r="L103" s="12" t="s">
        <v>27</v>
      </c>
      <c r="M103" s="10" t="s">
        <v>28</v>
      </c>
      <c r="N103" s="10" t="s">
        <v>29</v>
      </c>
    </row>
    <row r="104" ht="36" spans="1:14">
      <c r="A104" s="9" t="s">
        <v>462</v>
      </c>
      <c r="B104" s="10">
        <v>100</v>
      </c>
      <c r="C104" s="10" t="s">
        <v>463</v>
      </c>
      <c r="D104" s="10" t="s">
        <v>464</v>
      </c>
      <c r="E104" s="12" t="s">
        <v>456</v>
      </c>
      <c r="F104" s="10" t="s">
        <v>21</v>
      </c>
      <c r="G104" s="10" t="s">
        <v>356</v>
      </c>
      <c r="H104" s="9" t="s">
        <v>29</v>
      </c>
      <c r="I104" s="10" t="s">
        <v>442</v>
      </c>
      <c r="J104" s="10" t="s">
        <v>71</v>
      </c>
      <c r="K104" s="10" t="s">
        <v>26</v>
      </c>
      <c r="L104" s="12" t="s">
        <v>27</v>
      </c>
      <c r="M104" s="10" t="s">
        <v>28</v>
      </c>
      <c r="N104" s="10" t="s">
        <v>29</v>
      </c>
    </row>
    <row r="105" ht="24" spans="1:14">
      <c r="A105" s="9" t="s">
        <v>465</v>
      </c>
      <c r="B105" s="10">
        <v>101</v>
      </c>
      <c r="C105" s="10" t="s">
        <v>29</v>
      </c>
      <c r="D105" s="10" t="s">
        <v>29</v>
      </c>
      <c r="E105" s="12" t="s">
        <v>466</v>
      </c>
      <c r="F105" s="10" t="s">
        <v>21</v>
      </c>
      <c r="G105" s="10" t="s">
        <v>69</v>
      </c>
      <c r="H105" s="9" t="s">
        <v>29</v>
      </c>
      <c r="I105" s="10" t="s">
        <v>467</v>
      </c>
      <c r="J105" s="10" t="s">
        <v>71</v>
      </c>
      <c r="K105" s="10" t="s">
        <v>26</v>
      </c>
      <c r="L105" s="12" t="s">
        <v>27</v>
      </c>
      <c r="M105" s="10" t="s">
        <v>28</v>
      </c>
      <c r="N105" s="10" t="s">
        <v>29</v>
      </c>
    </row>
    <row r="106" ht="24" spans="1:14">
      <c r="A106" s="9" t="s">
        <v>468</v>
      </c>
      <c r="B106" s="10">
        <v>102</v>
      </c>
      <c r="C106" s="10" t="s">
        <v>29</v>
      </c>
      <c r="D106" s="10" t="s">
        <v>29</v>
      </c>
      <c r="E106" s="12" t="s">
        <v>466</v>
      </c>
      <c r="F106" s="10" t="s">
        <v>21</v>
      </c>
      <c r="G106" s="10" t="s">
        <v>287</v>
      </c>
      <c r="H106" s="9" t="s">
        <v>29</v>
      </c>
      <c r="I106" s="10" t="s">
        <v>467</v>
      </c>
      <c r="J106" s="10" t="s">
        <v>71</v>
      </c>
      <c r="K106" s="10" t="s">
        <v>26</v>
      </c>
      <c r="L106" s="12" t="s">
        <v>27</v>
      </c>
      <c r="M106" s="10" t="s">
        <v>28</v>
      </c>
      <c r="N106" s="10" t="s">
        <v>29</v>
      </c>
    </row>
    <row r="107" ht="36" spans="1:14">
      <c r="A107" s="9" t="s">
        <v>469</v>
      </c>
      <c r="B107" s="10">
        <v>103</v>
      </c>
      <c r="C107" s="10" t="s">
        <v>470</v>
      </c>
      <c r="D107" s="10" t="s">
        <v>471</v>
      </c>
      <c r="E107" s="12" t="s">
        <v>472</v>
      </c>
      <c r="F107" s="10" t="s">
        <v>21</v>
      </c>
      <c r="G107" s="10" t="s">
        <v>473</v>
      </c>
      <c r="H107" s="9" t="s">
        <v>29</v>
      </c>
      <c r="I107" s="10" t="s">
        <v>457</v>
      </c>
      <c r="J107" s="10" t="s">
        <v>71</v>
      </c>
      <c r="K107" s="10" t="s">
        <v>26</v>
      </c>
      <c r="L107" s="12" t="s">
        <v>27</v>
      </c>
      <c r="M107" s="10" t="s">
        <v>28</v>
      </c>
      <c r="N107" s="10" t="s">
        <v>29</v>
      </c>
    </row>
    <row r="108" ht="36" spans="1:14">
      <c r="A108" s="9" t="s">
        <v>474</v>
      </c>
      <c r="B108" s="10">
        <v>104</v>
      </c>
      <c r="C108" s="10" t="s">
        <v>29</v>
      </c>
      <c r="D108" s="10" t="s">
        <v>29</v>
      </c>
      <c r="E108" s="12" t="s">
        <v>475</v>
      </c>
      <c r="F108" s="10" t="s">
        <v>21</v>
      </c>
      <c r="G108" s="10" t="s">
        <v>476</v>
      </c>
      <c r="H108" s="9" t="s">
        <v>29</v>
      </c>
      <c r="I108" s="10" t="s">
        <v>467</v>
      </c>
      <c r="J108" s="10" t="s">
        <v>71</v>
      </c>
      <c r="K108" s="10" t="s">
        <v>26</v>
      </c>
      <c r="L108" s="12" t="s">
        <v>27</v>
      </c>
      <c r="M108" s="10" t="s">
        <v>28</v>
      </c>
      <c r="N108" s="10" t="s">
        <v>29</v>
      </c>
    </row>
    <row r="109" ht="36" spans="1:14">
      <c r="A109" s="9" t="s">
        <v>477</v>
      </c>
      <c r="B109" s="10">
        <v>105</v>
      </c>
      <c r="C109" s="10" t="s">
        <v>478</v>
      </c>
      <c r="D109" s="10" t="s">
        <v>479</v>
      </c>
      <c r="E109" s="12" t="s">
        <v>472</v>
      </c>
      <c r="F109" s="10" t="s">
        <v>21</v>
      </c>
      <c r="G109" s="10" t="s">
        <v>480</v>
      </c>
      <c r="H109" s="9" t="s">
        <v>29</v>
      </c>
      <c r="I109" s="10" t="s">
        <v>481</v>
      </c>
      <c r="J109" s="10" t="s">
        <v>71</v>
      </c>
      <c r="K109" s="10" t="s">
        <v>26</v>
      </c>
      <c r="L109" s="12" t="s">
        <v>27</v>
      </c>
      <c r="M109" s="10" t="s">
        <v>28</v>
      </c>
      <c r="N109" s="10" t="s">
        <v>29</v>
      </c>
    </row>
    <row r="110" ht="36" spans="1:14">
      <c r="A110" s="9" t="s">
        <v>482</v>
      </c>
      <c r="B110" s="10">
        <v>106</v>
      </c>
      <c r="C110" s="10" t="s">
        <v>29</v>
      </c>
      <c r="D110" s="10" t="s">
        <v>29</v>
      </c>
      <c r="E110" s="12" t="s">
        <v>475</v>
      </c>
      <c r="F110" s="10" t="s">
        <v>21</v>
      </c>
      <c r="G110" s="10" t="s">
        <v>290</v>
      </c>
      <c r="H110" s="9" t="s">
        <v>29</v>
      </c>
      <c r="I110" s="10" t="s">
        <v>467</v>
      </c>
      <c r="J110" s="10" t="s">
        <v>71</v>
      </c>
      <c r="K110" s="10" t="s">
        <v>26</v>
      </c>
      <c r="L110" s="12" t="s">
        <v>27</v>
      </c>
      <c r="M110" s="10" t="s">
        <v>28</v>
      </c>
      <c r="N110" s="10" t="s">
        <v>29</v>
      </c>
    </row>
    <row r="111" ht="24" spans="1:14">
      <c r="A111" s="9" t="s">
        <v>483</v>
      </c>
      <c r="B111" s="10">
        <v>107</v>
      </c>
      <c r="C111" s="10" t="s">
        <v>484</v>
      </c>
      <c r="D111" s="10" t="s">
        <v>29</v>
      </c>
      <c r="E111" s="12" t="s">
        <v>485</v>
      </c>
      <c r="F111" s="10" t="s">
        <v>21</v>
      </c>
      <c r="G111" s="10" t="s">
        <v>486</v>
      </c>
      <c r="H111" s="9" t="s">
        <v>29</v>
      </c>
      <c r="I111" s="10" t="s">
        <v>467</v>
      </c>
      <c r="J111" s="10" t="s">
        <v>71</v>
      </c>
      <c r="K111" s="10" t="s">
        <v>26</v>
      </c>
      <c r="L111" s="12" t="s">
        <v>27</v>
      </c>
      <c r="M111" s="10" t="s">
        <v>28</v>
      </c>
      <c r="N111" s="10" t="s">
        <v>29</v>
      </c>
    </row>
    <row r="112" ht="24" spans="1:14">
      <c r="A112" s="9" t="s">
        <v>487</v>
      </c>
      <c r="B112" s="10">
        <v>108</v>
      </c>
      <c r="C112" s="10" t="s">
        <v>29</v>
      </c>
      <c r="D112" s="10" t="s">
        <v>29</v>
      </c>
      <c r="E112" s="12" t="s">
        <v>485</v>
      </c>
      <c r="F112" s="10" t="s">
        <v>21</v>
      </c>
      <c r="G112" s="10" t="s">
        <v>290</v>
      </c>
      <c r="H112" s="9" t="s">
        <v>29</v>
      </c>
      <c r="I112" s="10" t="s">
        <v>467</v>
      </c>
      <c r="J112" s="10" t="s">
        <v>71</v>
      </c>
      <c r="K112" s="10" t="s">
        <v>26</v>
      </c>
      <c r="L112" s="12" t="s">
        <v>27</v>
      </c>
      <c r="M112" s="10" t="s">
        <v>28</v>
      </c>
      <c r="N112" s="10" t="s">
        <v>29</v>
      </c>
    </row>
    <row r="113" ht="36" spans="1:14">
      <c r="A113" s="9" t="s">
        <v>488</v>
      </c>
      <c r="B113" s="10">
        <v>109</v>
      </c>
      <c r="C113" s="10" t="s">
        <v>489</v>
      </c>
      <c r="D113" s="10" t="s">
        <v>490</v>
      </c>
      <c r="E113" s="12" t="s">
        <v>491</v>
      </c>
      <c r="F113" s="10" t="s">
        <v>21</v>
      </c>
      <c r="G113" s="10" t="s">
        <v>362</v>
      </c>
      <c r="H113" s="9" t="s">
        <v>29</v>
      </c>
      <c r="I113" s="10" t="s">
        <v>457</v>
      </c>
      <c r="J113" s="10" t="s">
        <v>71</v>
      </c>
      <c r="K113" s="10" t="s">
        <v>26</v>
      </c>
      <c r="L113" s="12" t="s">
        <v>27</v>
      </c>
      <c r="M113" s="10" t="s">
        <v>28</v>
      </c>
      <c r="N113" s="10" t="s">
        <v>29</v>
      </c>
    </row>
    <row r="114" ht="36" spans="1:14">
      <c r="A114" s="9" t="s">
        <v>492</v>
      </c>
      <c r="B114" s="10">
        <v>110</v>
      </c>
      <c r="C114" s="10" t="s">
        <v>29</v>
      </c>
      <c r="D114" s="10" t="s">
        <v>29</v>
      </c>
      <c r="E114" s="12" t="s">
        <v>491</v>
      </c>
      <c r="F114" s="10" t="s">
        <v>21</v>
      </c>
      <c r="G114" s="10" t="s">
        <v>493</v>
      </c>
      <c r="H114" s="9" t="s">
        <v>29</v>
      </c>
      <c r="I114" s="10" t="s">
        <v>457</v>
      </c>
      <c r="J114" s="10" t="s">
        <v>71</v>
      </c>
      <c r="K114" s="10" t="s">
        <v>26</v>
      </c>
      <c r="L114" s="12" t="s">
        <v>27</v>
      </c>
      <c r="M114" s="10" t="s">
        <v>28</v>
      </c>
      <c r="N114" s="10" t="s">
        <v>29</v>
      </c>
    </row>
    <row r="115" ht="36" spans="1:14">
      <c r="A115" s="9" t="s">
        <v>494</v>
      </c>
      <c r="B115" s="10">
        <v>111</v>
      </c>
      <c r="C115" s="10" t="s">
        <v>495</v>
      </c>
      <c r="D115" s="10" t="s">
        <v>29</v>
      </c>
      <c r="E115" s="12" t="s">
        <v>496</v>
      </c>
      <c r="F115" s="10" t="s">
        <v>21</v>
      </c>
      <c r="G115" s="10" t="s">
        <v>374</v>
      </c>
      <c r="H115" s="9" t="s">
        <v>29</v>
      </c>
      <c r="I115" s="10" t="s">
        <v>467</v>
      </c>
      <c r="J115" s="10" t="s">
        <v>71</v>
      </c>
      <c r="K115" s="10" t="s">
        <v>26</v>
      </c>
      <c r="L115" s="12" t="s">
        <v>27</v>
      </c>
      <c r="M115" s="10" t="s">
        <v>28</v>
      </c>
      <c r="N115" s="10" t="s">
        <v>29</v>
      </c>
    </row>
    <row r="116" ht="36" spans="1:14">
      <c r="A116" s="9" t="s">
        <v>497</v>
      </c>
      <c r="B116" s="10">
        <v>112</v>
      </c>
      <c r="C116" s="10" t="s">
        <v>29</v>
      </c>
      <c r="D116" s="10" t="s">
        <v>29</v>
      </c>
      <c r="E116" s="12" t="s">
        <v>496</v>
      </c>
      <c r="F116" s="10" t="s">
        <v>21</v>
      </c>
      <c r="G116" s="10" t="s">
        <v>401</v>
      </c>
      <c r="H116" s="9" t="s">
        <v>29</v>
      </c>
      <c r="I116" s="10" t="s">
        <v>467</v>
      </c>
      <c r="J116" s="10" t="s">
        <v>71</v>
      </c>
      <c r="K116" s="10" t="s">
        <v>26</v>
      </c>
      <c r="L116" s="12" t="s">
        <v>27</v>
      </c>
      <c r="M116" s="10" t="s">
        <v>28</v>
      </c>
      <c r="N116" s="10" t="s">
        <v>29</v>
      </c>
    </row>
    <row r="117" ht="36" spans="1:14">
      <c r="A117" s="9" t="s">
        <v>498</v>
      </c>
      <c r="B117" s="10">
        <v>113</v>
      </c>
      <c r="C117" s="10" t="s">
        <v>29</v>
      </c>
      <c r="D117" s="10" t="s">
        <v>29</v>
      </c>
      <c r="E117" s="12" t="s">
        <v>499</v>
      </c>
      <c r="F117" s="10" t="s">
        <v>21</v>
      </c>
      <c r="G117" s="10" t="s">
        <v>500</v>
      </c>
      <c r="H117" s="9" t="s">
        <v>29</v>
      </c>
      <c r="I117" s="10" t="s">
        <v>501</v>
      </c>
      <c r="J117" s="10" t="s">
        <v>71</v>
      </c>
      <c r="K117" s="10" t="s">
        <v>26</v>
      </c>
      <c r="L117" s="12" t="s">
        <v>27</v>
      </c>
      <c r="M117" s="10" t="s">
        <v>28</v>
      </c>
      <c r="N117" s="10" t="s">
        <v>29</v>
      </c>
    </row>
    <row r="118" ht="36" spans="1:14">
      <c r="A118" s="9" t="s">
        <v>502</v>
      </c>
      <c r="B118" s="10">
        <v>114</v>
      </c>
      <c r="C118" s="10" t="s">
        <v>503</v>
      </c>
      <c r="D118" s="10" t="s">
        <v>29</v>
      </c>
      <c r="E118" s="12" t="s">
        <v>504</v>
      </c>
      <c r="F118" s="10" t="s">
        <v>21</v>
      </c>
      <c r="G118" s="10" t="s">
        <v>505</v>
      </c>
      <c r="H118" s="9" t="s">
        <v>29</v>
      </c>
      <c r="I118" s="10" t="s">
        <v>506</v>
      </c>
      <c r="J118" s="10" t="s">
        <v>71</v>
      </c>
      <c r="K118" s="10" t="s">
        <v>26</v>
      </c>
      <c r="L118" s="12" t="s">
        <v>27</v>
      </c>
      <c r="M118" s="10" t="s">
        <v>507</v>
      </c>
      <c r="N118" s="10" t="s">
        <v>29</v>
      </c>
    </row>
    <row r="119" ht="36" spans="1:14">
      <c r="A119" s="9" t="s">
        <v>508</v>
      </c>
      <c r="B119" s="10">
        <v>115</v>
      </c>
      <c r="C119" s="10" t="s">
        <v>503</v>
      </c>
      <c r="D119" s="10" t="s">
        <v>29</v>
      </c>
      <c r="E119" s="12" t="s">
        <v>504</v>
      </c>
      <c r="F119" s="10" t="s">
        <v>21</v>
      </c>
      <c r="G119" s="10" t="s">
        <v>419</v>
      </c>
      <c r="H119" s="9" t="s">
        <v>29</v>
      </c>
      <c r="I119" s="10" t="s">
        <v>457</v>
      </c>
      <c r="J119" s="10" t="s">
        <v>71</v>
      </c>
      <c r="K119" s="10" t="s">
        <v>26</v>
      </c>
      <c r="L119" s="12" t="s">
        <v>27</v>
      </c>
      <c r="M119" s="10" t="s">
        <v>507</v>
      </c>
      <c r="N119" s="10" t="s">
        <v>29</v>
      </c>
    </row>
    <row r="120" ht="36" spans="1:14">
      <c r="A120" s="9" t="s">
        <v>509</v>
      </c>
      <c r="B120" s="10">
        <v>116</v>
      </c>
      <c r="C120" s="10" t="s">
        <v>29</v>
      </c>
      <c r="D120" s="10" t="s">
        <v>29</v>
      </c>
      <c r="E120" s="12" t="s">
        <v>510</v>
      </c>
      <c r="F120" s="10" t="s">
        <v>21</v>
      </c>
      <c r="G120" s="10" t="s">
        <v>511</v>
      </c>
      <c r="H120" s="9" t="s">
        <v>29</v>
      </c>
      <c r="I120" s="10" t="s">
        <v>506</v>
      </c>
      <c r="J120" s="10" t="s">
        <v>71</v>
      </c>
      <c r="K120" s="10" t="s">
        <v>26</v>
      </c>
      <c r="L120" s="12" t="s">
        <v>27</v>
      </c>
      <c r="M120" s="10" t="s">
        <v>507</v>
      </c>
      <c r="N120" s="10" t="s">
        <v>29</v>
      </c>
    </row>
    <row r="121" ht="36" spans="1:14">
      <c r="A121" s="9" t="s">
        <v>512</v>
      </c>
      <c r="B121" s="10">
        <v>117</v>
      </c>
      <c r="C121" s="10" t="s">
        <v>29</v>
      </c>
      <c r="D121" s="10" t="s">
        <v>29</v>
      </c>
      <c r="E121" s="12" t="s">
        <v>513</v>
      </c>
      <c r="F121" s="10" t="s">
        <v>21</v>
      </c>
      <c r="G121" s="10" t="s">
        <v>514</v>
      </c>
      <c r="H121" s="9" t="s">
        <v>29</v>
      </c>
      <c r="I121" s="10" t="s">
        <v>506</v>
      </c>
      <c r="J121" s="10" t="s">
        <v>71</v>
      </c>
      <c r="K121" s="10" t="s">
        <v>26</v>
      </c>
      <c r="L121" s="12" t="s">
        <v>27</v>
      </c>
      <c r="M121" s="10" t="s">
        <v>507</v>
      </c>
      <c r="N121" s="10" t="s">
        <v>29</v>
      </c>
    </row>
    <row r="122" ht="36" spans="1:14">
      <c r="A122" s="9" t="s">
        <v>515</v>
      </c>
      <c r="B122" s="10">
        <v>118</v>
      </c>
      <c r="C122" s="10" t="s">
        <v>29</v>
      </c>
      <c r="D122" s="10" t="s">
        <v>29</v>
      </c>
      <c r="E122" s="12" t="s">
        <v>510</v>
      </c>
      <c r="F122" s="10" t="s">
        <v>21</v>
      </c>
      <c r="G122" s="10" t="s">
        <v>516</v>
      </c>
      <c r="H122" s="9" t="s">
        <v>29</v>
      </c>
      <c r="I122" s="10" t="s">
        <v>506</v>
      </c>
      <c r="J122" s="10" t="s">
        <v>71</v>
      </c>
      <c r="K122" s="10" t="s">
        <v>26</v>
      </c>
      <c r="L122" s="12" t="s">
        <v>27</v>
      </c>
      <c r="M122" s="10" t="s">
        <v>507</v>
      </c>
      <c r="N122" s="10" t="s">
        <v>29</v>
      </c>
    </row>
    <row r="123" ht="36" spans="1:14">
      <c r="A123" s="9" t="s">
        <v>517</v>
      </c>
      <c r="B123" s="10">
        <v>119</v>
      </c>
      <c r="C123" s="10" t="s">
        <v>29</v>
      </c>
      <c r="D123" s="10" t="s">
        <v>29</v>
      </c>
      <c r="E123" s="12" t="s">
        <v>513</v>
      </c>
      <c r="F123" s="10" t="s">
        <v>21</v>
      </c>
      <c r="G123" s="10" t="s">
        <v>518</v>
      </c>
      <c r="H123" s="9" t="s">
        <v>29</v>
      </c>
      <c r="I123" s="10" t="s">
        <v>506</v>
      </c>
      <c r="J123" s="10" t="s">
        <v>71</v>
      </c>
      <c r="K123" s="10" t="s">
        <v>26</v>
      </c>
      <c r="L123" s="12" t="s">
        <v>27</v>
      </c>
      <c r="M123" s="10" t="s">
        <v>507</v>
      </c>
      <c r="N123" s="10" t="s">
        <v>29</v>
      </c>
    </row>
    <row r="124" ht="36" spans="1:14">
      <c r="A124" s="9" t="s">
        <v>519</v>
      </c>
      <c r="B124" s="10">
        <v>120</v>
      </c>
      <c r="C124" s="10" t="s">
        <v>29</v>
      </c>
      <c r="D124" s="10" t="s">
        <v>29</v>
      </c>
      <c r="E124" s="12" t="s">
        <v>510</v>
      </c>
      <c r="F124" s="10" t="s">
        <v>21</v>
      </c>
      <c r="G124" s="10" t="s">
        <v>520</v>
      </c>
      <c r="H124" s="9" t="s">
        <v>29</v>
      </c>
      <c r="I124" s="10" t="s">
        <v>506</v>
      </c>
      <c r="J124" s="10" t="s">
        <v>71</v>
      </c>
      <c r="K124" s="10" t="s">
        <v>26</v>
      </c>
      <c r="L124" s="12" t="s">
        <v>27</v>
      </c>
      <c r="M124" s="10" t="s">
        <v>507</v>
      </c>
      <c r="N124" s="10" t="s">
        <v>29</v>
      </c>
    </row>
    <row r="125" ht="36" spans="1:14">
      <c r="A125" s="9" t="s">
        <v>521</v>
      </c>
      <c r="B125" s="10">
        <v>121</v>
      </c>
      <c r="C125" s="10" t="s">
        <v>29</v>
      </c>
      <c r="D125" s="10" t="s">
        <v>29</v>
      </c>
      <c r="E125" s="12" t="s">
        <v>513</v>
      </c>
      <c r="F125" s="10" t="s">
        <v>21</v>
      </c>
      <c r="G125" s="10" t="s">
        <v>522</v>
      </c>
      <c r="H125" s="9" t="s">
        <v>29</v>
      </c>
      <c r="I125" s="10" t="s">
        <v>506</v>
      </c>
      <c r="J125" s="10" t="s">
        <v>71</v>
      </c>
      <c r="K125" s="10" t="s">
        <v>26</v>
      </c>
      <c r="L125" s="12" t="s">
        <v>27</v>
      </c>
      <c r="M125" s="10" t="s">
        <v>507</v>
      </c>
      <c r="N125" s="10" t="s">
        <v>29</v>
      </c>
    </row>
    <row r="126" ht="36" spans="1:14">
      <c r="A126" s="9" t="s">
        <v>523</v>
      </c>
      <c r="B126" s="10">
        <v>122</v>
      </c>
      <c r="C126" s="10" t="s">
        <v>524</v>
      </c>
      <c r="D126" s="10" t="s">
        <v>525</v>
      </c>
      <c r="E126" s="12" t="s">
        <v>526</v>
      </c>
      <c r="F126" s="10" t="s">
        <v>21</v>
      </c>
      <c r="G126" s="10" t="s">
        <v>527</v>
      </c>
      <c r="H126" s="9" t="s">
        <v>29</v>
      </c>
      <c r="I126" s="10" t="s">
        <v>528</v>
      </c>
      <c r="J126" s="10" t="s">
        <v>71</v>
      </c>
      <c r="K126" s="10" t="s">
        <v>26</v>
      </c>
      <c r="L126" s="12" t="s">
        <v>27</v>
      </c>
      <c r="M126" s="10" t="s">
        <v>507</v>
      </c>
      <c r="N126" s="10" t="s">
        <v>29</v>
      </c>
    </row>
    <row r="127" ht="36" spans="1:14">
      <c r="A127" s="9" t="s">
        <v>529</v>
      </c>
      <c r="B127" s="10">
        <v>123</v>
      </c>
      <c r="C127" s="10" t="s">
        <v>29</v>
      </c>
      <c r="D127" s="10" t="s">
        <v>29</v>
      </c>
      <c r="E127" s="12" t="s">
        <v>530</v>
      </c>
      <c r="F127" s="10" t="s">
        <v>21</v>
      </c>
      <c r="G127" s="10" t="s">
        <v>531</v>
      </c>
      <c r="H127" s="9" t="s">
        <v>29</v>
      </c>
      <c r="I127" s="10" t="s">
        <v>506</v>
      </c>
      <c r="J127" s="10" t="s">
        <v>71</v>
      </c>
      <c r="K127" s="10" t="s">
        <v>26</v>
      </c>
      <c r="L127" s="12" t="s">
        <v>27</v>
      </c>
      <c r="M127" s="10" t="s">
        <v>507</v>
      </c>
      <c r="N127" s="10" t="s">
        <v>29</v>
      </c>
    </row>
    <row r="128" ht="36" spans="1:14">
      <c r="A128" s="9" t="s">
        <v>532</v>
      </c>
      <c r="B128" s="10">
        <v>124</v>
      </c>
      <c r="C128" s="10" t="s">
        <v>533</v>
      </c>
      <c r="D128" s="10" t="s">
        <v>534</v>
      </c>
      <c r="E128" s="12" t="s">
        <v>530</v>
      </c>
      <c r="F128" s="10" t="s">
        <v>21</v>
      </c>
      <c r="G128" s="10" t="s">
        <v>535</v>
      </c>
      <c r="H128" s="9" t="s">
        <v>29</v>
      </c>
      <c r="I128" s="10" t="s">
        <v>457</v>
      </c>
      <c r="J128" s="10" t="s">
        <v>71</v>
      </c>
      <c r="K128" s="10" t="s">
        <v>26</v>
      </c>
      <c r="L128" s="12" t="s">
        <v>27</v>
      </c>
      <c r="M128" s="10" t="s">
        <v>507</v>
      </c>
      <c r="N128" s="10" t="s">
        <v>29</v>
      </c>
    </row>
    <row r="129" ht="36" spans="1:14">
      <c r="A129" s="9" t="s">
        <v>536</v>
      </c>
      <c r="B129" s="10">
        <v>125</v>
      </c>
      <c r="C129" s="10" t="s">
        <v>537</v>
      </c>
      <c r="D129" s="10" t="s">
        <v>538</v>
      </c>
      <c r="E129" s="12" t="s">
        <v>530</v>
      </c>
      <c r="F129" s="10" t="s">
        <v>21</v>
      </c>
      <c r="G129" s="10" t="s">
        <v>539</v>
      </c>
      <c r="H129" s="9" t="s">
        <v>29</v>
      </c>
      <c r="I129" s="10" t="s">
        <v>506</v>
      </c>
      <c r="J129" s="10" t="s">
        <v>71</v>
      </c>
      <c r="K129" s="10" t="s">
        <v>26</v>
      </c>
      <c r="L129" s="12" t="s">
        <v>27</v>
      </c>
      <c r="M129" s="10" t="s">
        <v>507</v>
      </c>
      <c r="N129" s="10" t="s">
        <v>29</v>
      </c>
    </row>
    <row r="130" ht="36" spans="1:14">
      <c r="A130" s="9" t="s">
        <v>540</v>
      </c>
      <c r="B130" s="10">
        <v>126</v>
      </c>
      <c r="C130" s="10" t="s">
        <v>541</v>
      </c>
      <c r="D130" s="10" t="s">
        <v>542</v>
      </c>
      <c r="E130" s="12" t="s">
        <v>543</v>
      </c>
      <c r="F130" s="10" t="s">
        <v>21</v>
      </c>
      <c r="G130" s="10" t="s">
        <v>290</v>
      </c>
      <c r="H130" s="9" t="s">
        <v>29</v>
      </c>
      <c r="I130" s="10" t="s">
        <v>467</v>
      </c>
      <c r="J130" s="10" t="s">
        <v>71</v>
      </c>
      <c r="K130" s="10" t="s">
        <v>26</v>
      </c>
      <c r="L130" s="12" t="s">
        <v>27</v>
      </c>
      <c r="M130" s="10" t="s">
        <v>507</v>
      </c>
      <c r="N130" s="10" t="s">
        <v>29</v>
      </c>
    </row>
    <row r="131" ht="36" spans="1:14">
      <c r="A131" s="9" t="s">
        <v>544</v>
      </c>
      <c r="B131" s="10">
        <v>127</v>
      </c>
      <c r="C131" s="10" t="s">
        <v>541</v>
      </c>
      <c r="D131" s="10" t="s">
        <v>542</v>
      </c>
      <c r="E131" s="12" t="s">
        <v>543</v>
      </c>
      <c r="F131" s="10" t="s">
        <v>21</v>
      </c>
      <c r="G131" s="10" t="s">
        <v>417</v>
      </c>
      <c r="H131" s="9" t="s">
        <v>29</v>
      </c>
      <c r="I131" s="10" t="s">
        <v>457</v>
      </c>
      <c r="J131" s="10" t="s">
        <v>71</v>
      </c>
      <c r="K131" s="10" t="s">
        <v>26</v>
      </c>
      <c r="L131" s="12" t="s">
        <v>27</v>
      </c>
      <c r="M131" s="10" t="s">
        <v>507</v>
      </c>
      <c r="N131" s="10" t="s">
        <v>29</v>
      </c>
    </row>
    <row r="132" ht="36" spans="1:14">
      <c r="A132" s="9" t="s">
        <v>545</v>
      </c>
      <c r="B132" s="10">
        <v>128</v>
      </c>
      <c r="C132" s="10" t="s">
        <v>546</v>
      </c>
      <c r="D132" s="10" t="s">
        <v>29</v>
      </c>
      <c r="E132" s="12" t="s">
        <v>543</v>
      </c>
      <c r="F132" s="10" t="s">
        <v>21</v>
      </c>
      <c r="G132" s="10" t="s">
        <v>547</v>
      </c>
      <c r="H132" s="9" t="s">
        <v>29</v>
      </c>
      <c r="I132" s="10" t="s">
        <v>467</v>
      </c>
      <c r="J132" s="10" t="s">
        <v>71</v>
      </c>
      <c r="K132" s="10" t="s">
        <v>26</v>
      </c>
      <c r="L132" s="12" t="s">
        <v>27</v>
      </c>
      <c r="M132" s="10" t="s">
        <v>507</v>
      </c>
      <c r="N132" s="10" t="s">
        <v>29</v>
      </c>
    </row>
    <row r="133" ht="24" spans="1:14">
      <c r="A133" s="9" t="s">
        <v>548</v>
      </c>
      <c r="B133" s="10">
        <v>129</v>
      </c>
      <c r="C133" s="10" t="s">
        <v>549</v>
      </c>
      <c r="D133" s="10" t="s">
        <v>550</v>
      </c>
      <c r="E133" s="12" t="s">
        <v>551</v>
      </c>
      <c r="F133" s="10" t="s">
        <v>21</v>
      </c>
      <c r="G133" s="10" t="s">
        <v>552</v>
      </c>
      <c r="H133" s="9" t="s">
        <v>29</v>
      </c>
      <c r="I133" s="10" t="s">
        <v>506</v>
      </c>
      <c r="J133" s="10" t="s">
        <v>71</v>
      </c>
      <c r="K133" s="10" t="s">
        <v>26</v>
      </c>
      <c r="L133" s="12" t="s">
        <v>27</v>
      </c>
      <c r="M133" s="10" t="s">
        <v>507</v>
      </c>
      <c r="N133" s="10" t="s">
        <v>29</v>
      </c>
    </row>
    <row r="134" ht="24" spans="1:14">
      <c r="A134" s="9" t="s">
        <v>553</v>
      </c>
      <c r="B134" s="10">
        <v>130</v>
      </c>
      <c r="C134" s="10" t="s">
        <v>554</v>
      </c>
      <c r="D134" s="10" t="s">
        <v>29</v>
      </c>
      <c r="E134" s="12" t="s">
        <v>551</v>
      </c>
      <c r="F134" s="10" t="s">
        <v>21</v>
      </c>
      <c r="G134" s="10" t="s">
        <v>531</v>
      </c>
      <c r="H134" s="9" t="s">
        <v>29</v>
      </c>
      <c r="I134" s="10" t="s">
        <v>506</v>
      </c>
      <c r="J134" s="10" t="s">
        <v>71</v>
      </c>
      <c r="K134" s="10" t="s">
        <v>26</v>
      </c>
      <c r="L134" s="12" t="s">
        <v>27</v>
      </c>
      <c r="M134" s="10" t="s">
        <v>507</v>
      </c>
      <c r="N134" s="10" t="s">
        <v>29</v>
      </c>
    </row>
    <row r="135" ht="24" spans="1:14">
      <c r="A135" s="9" t="s">
        <v>555</v>
      </c>
      <c r="B135" s="10">
        <v>131</v>
      </c>
      <c r="C135" s="10" t="s">
        <v>556</v>
      </c>
      <c r="D135" s="10" t="s">
        <v>557</v>
      </c>
      <c r="E135" s="12" t="s">
        <v>551</v>
      </c>
      <c r="F135" s="10" t="s">
        <v>21</v>
      </c>
      <c r="G135" s="10" t="s">
        <v>558</v>
      </c>
      <c r="H135" s="9" t="s">
        <v>29</v>
      </c>
      <c r="I135" s="10" t="s">
        <v>457</v>
      </c>
      <c r="J135" s="10" t="s">
        <v>71</v>
      </c>
      <c r="K135" s="10" t="s">
        <v>26</v>
      </c>
      <c r="L135" s="12" t="s">
        <v>27</v>
      </c>
      <c r="M135" s="10" t="s">
        <v>507</v>
      </c>
      <c r="N135" s="10" t="s">
        <v>29</v>
      </c>
    </row>
    <row r="136" ht="36" spans="1:14">
      <c r="A136" s="9" t="s">
        <v>559</v>
      </c>
      <c r="B136" s="10">
        <v>132</v>
      </c>
      <c r="C136" s="10" t="s">
        <v>556</v>
      </c>
      <c r="D136" s="10" t="s">
        <v>560</v>
      </c>
      <c r="E136" s="12" t="s">
        <v>561</v>
      </c>
      <c r="F136" s="10" t="s">
        <v>21</v>
      </c>
      <c r="G136" s="10" t="s">
        <v>562</v>
      </c>
      <c r="H136" s="9" t="s">
        <v>29</v>
      </c>
      <c r="I136" s="10" t="s">
        <v>457</v>
      </c>
      <c r="J136" s="10" t="s">
        <v>71</v>
      </c>
      <c r="K136" s="10" t="s">
        <v>26</v>
      </c>
      <c r="L136" s="12" t="s">
        <v>27</v>
      </c>
      <c r="M136" s="10" t="s">
        <v>507</v>
      </c>
      <c r="N136" s="10" t="s">
        <v>29</v>
      </c>
    </row>
    <row r="137" ht="36" spans="1:14">
      <c r="A137" s="9" t="s">
        <v>563</v>
      </c>
      <c r="B137" s="10">
        <v>133</v>
      </c>
      <c r="C137" s="10" t="s">
        <v>29</v>
      </c>
      <c r="D137" s="10" t="s">
        <v>29</v>
      </c>
      <c r="E137" s="12" t="s">
        <v>561</v>
      </c>
      <c r="F137" s="10" t="s">
        <v>21</v>
      </c>
      <c r="G137" s="10" t="s">
        <v>323</v>
      </c>
      <c r="H137" s="9" t="s">
        <v>29</v>
      </c>
      <c r="I137" s="10" t="s">
        <v>457</v>
      </c>
      <c r="J137" s="10" t="s">
        <v>71</v>
      </c>
      <c r="K137" s="10" t="s">
        <v>26</v>
      </c>
      <c r="L137" s="12" t="s">
        <v>27</v>
      </c>
      <c r="M137" s="10" t="s">
        <v>507</v>
      </c>
      <c r="N137" s="10" t="s">
        <v>29</v>
      </c>
    </row>
    <row r="138" ht="36" spans="1:14">
      <c r="A138" s="9" t="s">
        <v>564</v>
      </c>
      <c r="B138" s="10">
        <v>134</v>
      </c>
      <c r="C138" s="10" t="s">
        <v>29</v>
      </c>
      <c r="D138" s="10" t="s">
        <v>29</v>
      </c>
      <c r="E138" s="12" t="s">
        <v>561</v>
      </c>
      <c r="F138" s="10" t="s">
        <v>21</v>
      </c>
      <c r="G138" s="10" t="s">
        <v>287</v>
      </c>
      <c r="H138" s="9" t="s">
        <v>29</v>
      </c>
      <c r="I138" s="10" t="s">
        <v>467</v>
      </c>
      <c r="J138" s="10" t="s">
        <v>71</v>
      </c>
      <c r="K138" s="10" t="s">
        <v>26</v>
      </c>
      <c r="L138" s="12" t="s">
        <v>27</v>
      </c>
      <c r="M138" s="10" t="s">
        <v>507</v>
      </c>
      <c r="N138" s="10" t="s">
        <v>29</v>
      </c>
    </row>
    <row r="139" ht="36" spans="1:14">
      <c r="A139" s="9" t="s">
        <v>565</v>
      </c>
      <c r="B139" s="10">
        <v>135</v>
      </c>
      <c r="C139" s="10" t="s">
        <v>566</v>
      </c>
      <c r="D139" s="10" t="s">
        <v>567</v>
      </c>
      <c r="E139" s="12" t="s">
        <v>568</v>
      </c>
      <c r="F139" s="10" t="s">
        <v>21</v>
      </c>
      <c r="G139" s="10" t="s">
        <v>569</v>
      </c>
      <c r="H139" s="9" t="s">
        <v>29</v>
      </c>
      <c r="I139" s="10" t="s">
        <v>506</v>
      </c>
      <c r="J139" s="10" t="s">
        <v>71</v>
      </c>
      <c r="K139" s="10" t="s">
        <v>26</v>
      </c>
      <c r="L139" s="12" t="s">
        <v>27</v>
      </c>
      <c r="M139" s="10" t="s">
        <v>507</v>
      </c>
      <c r="N139" s="10" t="s">
        <v>29</v>
      </c>
    </row>
    <row r="140" ht="36" spans="1:14">
      <c r="A140" s="9" t="s">
        <v>570</v>
      </c>
      <c r="B140" s="10">
        <v>136</v>
      </c>
      <c r="C140" s="10" t="s">
        <v>566</v>
      </c>
      <c r="D140" s="10" t="s">
        <v>567</v>
      </c>
      <c r="E140" s="12" t="s">
        <v>568</v>
      </c>
      <c r="F140" s="10" t="s">
        <v>21</v>
      </c>
      <c r="G140" s="10" t="s">
        <v>571</v>
      </c>
      <c r="H140" s="9" t="s">
        <v>29</v>
      </c>
      <c r="I140" s="10" t="s">
        <v>506</v>
      </c>
      <c r="J140" s="10" t="s">
        <v>71</v>
      </c>
      <c r="K140" s="10" t="s">
        <v>26</v>
      </c>
      <c r="L140" s="12" t="s">
        <v>27</v>
      </c>
      <c r="M140" s="10" t="s">
        <v>507</v>
      </c>
      <c r="N140" s="10" t="s">
        <v>29</v>
      </c>
    </row>
    <row r="141" ht="36" spans="1:14">
      <c r="A141" s="9" t="s">
        <v>572</v>
      </c>
      <c r="B141" s="10">
        <v>137</v>
      </c>
      <c r="C141" s="10" t="s">
        <v>566</v>
      </c>
      <c r="D141" s="10" t="s">
        <v>567</v>
      </c>
      <c r="E141" s="12" t="s">
        <v>568</v>
      </c>
      <c r="F141" s="10" t="s">
        <v>21</v>
      </c>
      <c r="G141" s="10" t="s">
        <v>323</v>
      </c>
      <c r="H141" s="9" t="s">
        <v>29</v>
      </c>
      <c r="I141" s="10" t="s">
        <v>506</v>
      </c>
      <c r="J141" s="10" t="s">
        <v>71</v>
      </c>
      <c r="K141" s="10" t="s">
        <v>26</v>
      </c>
      <c r="L141" s="12" t="s">
        <v>27</v>
      </c>
      <c r="M141" s="10" t="s">
        <v>507</v>
      </c>
      <c r="N141" s="10" t="s">
        <v>29</v>
      </c>
    </row>
    <row r="142" ht="36" spans="1:14">
      <c r="A142" s="9" t="s">
        <v>573</v>
      </c>
      <c r="B142" s="10">
        <v>138</v>
      </c>
      <c r="C142" s="10" t="s">
        <v>29</v>
      </c>
      <c r="D142" s="10" t="s">
        <v>29</v>
      </c>
      <c r="E142" s="12" t="s">
        <v>574</v>
      </c>
      <c r="F142" s="10" t="s">
        <v>21</v>
      </c>
      <c r="G142" s="10" t="s">
        <v>74</v>
      </c>
      <c r="H142" s="9" t="s">
        <v>29</v>
      </c>
      <c r="I142" s="10" t="s">
        <v>506</v>
      </c>
      <c r="J142" s="10" t="s">
        <v>71</v>
      </c>
      <c r="K142" s="10" t="s">
        <v>26</v>
      </c>
      <c r="L142" s="12" t="s">
        <v>27</v>
      </c>
      <c r="M142" s="10" t="s">
        <v>507</v>
      </c>
      <c r="N142" s="10" t="s">
        <v>29</v>
      </c>
    </row>
    <row r="143" ht="36" spans="1:14">
      <c r="A143" s="9" t="s">
        <v>575</v>
      </c>
      <c r="B143" s="10">
        <v>139</v>
      </c>
      <c r="C143" s="10" t="s">
        <v>29</v>
      </c>
      <c r="D143" s="10" t="s">
        <v>29</v>
      </c>
      <c r="E143" s="12" t="s">
        <v>574</v>
      </c>
      <c r="F143" s="10" t="s">
        <v>21</v>
      </c>
      <c r="G143" s="10" t="s">
        <v>576</v>
      </c>
      <c r="H143" s="9" t="s">
        <v>29</v>
      </c>
      <c r="I143" s="10" t="s">
        <v>506</v>
      </c>
      <c r="J143" s="10" t="s">
        <v>71</v>
      </c>
      <c r="K143" s="10" t="s">
        <v>26</v>
      </c>
      <c r="L143" s="12" t="s">
        <v>27</v>
      </c>
      <c r="M143" s="10" t="s">
        <v>507</v>
      </c>
      <c r="N143" s="10" t="s">
        <v>29</v>
      </c>
    </row>
    <row r="144" ht="36" spans="1:14">
      <c r="A144" s="9" t="s">
        <v>577</v>
      </c>
      <c r="B144" s="10">
        <v>140</v>
      </c>
      <c r="C144" s="10" t="s">
        <v>29</v>
      </c>
      <c r="D144" s="10" t="s">
        <v>29</v>
      </c>
      <c r="E144" s="12" t="s">
        <v>574</v>
      </c>
      <c r="F144" s="10" t="s">
        <v>21</v>
      </c>
      <c r="G144" s="10" t="s">
        <v>290</v>
      </c>
      <c r="H144" s="9" t="s">
        <v>29</v>
      </c>
      <c r="I144" s="10" t="s">
        <v>506</v>
      </c>
      <c r="J144" s="10" t="s">
        <v>71</v>
      </c>
      <c r="K144" s="10" t="s">
        <v>26</v>
      </c>
      <c r="L144" s="12" t="s">
        <v>27</v>
      </c>
      <c r="M144" s="10" t="s">
        <v>507</v>
      </c>
      <c r="N144" s="10" t="s">
        <v>29</v>
      </c>
    </row>
    <row r="145" ht="36" spans="1:14">
      <c r="A145" s="9" t="s">
        <v>578</v>
      </c>
      <c r="B145" s="10">
        <v>141</v>
      </c>
      <c r="C145" s="10" t="s">
        <v>579</v>
      </c>
      <c r="D145" s="10" t="s">
        <v>29</v>
      </c>
      <c r="E145" s="12" t="s">
        <v>580</v>
      </c>
      <c r="F145" s="10" t="s">
        <v>21</v>
      </c>
      <c r="G145" s="10" t="s">
        <v>581</v>
      </c>
      <c r="H145" s="9" t="s">
        <v>29</v>
      </c>
      <c r="I145" s="10" t="s">
        <v>481</v>
      </c>
      <c r="J145" s="10" t="s">
        <v>71</v>
      </c>
      <c r="K145" s="10" t="s">
        <v>26</v>
      </c>
      <c r="L145" s="12" t="s">
        <v>27</v>
      </c>
      <c r="M145" s="10" t="s">
        <v>507</v>
      </c>
      <c r="N145" s="10" t="s">
        <v>29</v>
      </c>
    </row>
    <row r="146" ht="36" spans="1:14">
      <c r="A146" s="9" t="s">
        <v>582</v>
      </c>
      <c r="B146" s="10">
        <v>142</v>
      </c>
      <c r="C146" s="10" t="s">
        <v>583</v>
      </c>
      <c r="D146" s="10" t="s">
        <v>584</v>
      </c>
      <c r="E146" s="12" t="s">
        <v>580</v>
      </c>
      <c r="F146" s="10" t="s">
        <v>21</v>
      </c>
      <c r="G146" s="10" t="s">
        <v>585</v>
      </c>
      <c r="H146" s="9" t="s">
        <v>29</v>
      </c>
      <c r="I146" s="10" t="s">
        <v>467</v>
      </c>
      <c r="J146" s="10" t="s">
        <v>71</v>
      </c>
      <c r="K146" s="10" t="s">
        <v>26</v>
      </c>
      <c r="L146" s="12" t="s">
        <v>27</v>
      </c>
      <c r="M146" s="10" t="s">
        <v>507</v>
      </c>
      <c r="N146" s="10" t="s">
        <v>29</v>
      </c>
    </row>
    <row r="147" ht="36" spans="1:14">
      <c r="A147" s="9" t="s">
        <v>586</v>
      </c>
      <c r="B147" s="10">
        <v>143</v>
      </c>
      <c r="C147" s="10" t="s">
        <v>587</v>
      </c>
      <c r="D147" s="10" t="s">
        <v>588</v>
      </c>
      <c r="E147" s="12" t="s">
        <v>580</v>
      </c>
      <c r="F147" s="10" t="s">
        <v>21</v>
      </c>
      <c r="G147" s="10" t="s">
        <v>74</v>
      </c>
      <c r="H147" s="9" t="s">
        <v>29</v>
      </c>
      <c r="I147" s="10" t="s">
        <v>467</v>
      </c>
      <c r="J147" s="10" t="s">
        <v>71</v>
      </c>
      <c r="K147" s="10" t="s">
        <v>26</v>
      </c>
      <c r="L147" s="12" t="s">
        <v>27</v>
      </c>
      <c r="M147" s="10" t="s">
        <v>507</v>
      </c>
      <c r="N147" s="10" t="s">
        <v>29</v>
      </c>
    </row>
    <row r="148" ht="36" spans="1:14">
      <c r="A148" s="9" t="s">
        <v>589</v>
      </c>
      <c r="B148" s="10">
        <v>144</v>
      </c>
      <c r="C148" s="10" t="s">
        <v>590</v>
      </c>
      <c r="D148" s="10" t="s">
        <v>538</v>
      </c>
      <c r="E148" s="12" t="s">
        <v>591</v>
      </c>
      <c r="F148" s="10" t="s">
        <v>21</v>
      </c>
      <c r="G148" s="10" t="s">
        <v>592</v>
      </c>
      <c r="H148" s="9" t="s">
        <v>29</v>
      </c>
      <c r="I148" s="10" t="s">
        <v>215</v>
      </c>
      <c r="J148" s="10" t="s">
        <v>71</v>
      </c>
      <c r="K148" s="10" t="s">
        <v>26</v>
      </c>
      <c r="L148" s="12" t="s">
        <v>27</v>
      </c>
      <c r="M148" s="10" t="s">
        <v>507</v>
      </c>
      <c r="N148" s="10" t="s">
        <v>29</v>
      </c>
    </row>
    <row r="149" ht="36" spans="1:14">
      <c r="A149" s="9" t="s">
        <v>593</v>
      </c>
      <c r="B149" s="10">
        <v>145</v>
      </c>
      <c r="C149" s="10" t="s">
        <v>594</v>
      </c>
      <c r="D149" s="10" t="s">
        <v>595</v>
      </c>
      <c r="E149" s="12" t="s">
        <v>596</v>
      </c>
      <c r="F149" s="10" t="s">
        <v>21</v>
      </c>
      <c r="G149" s="10" t="s">
        <v>547</v>
      </c>
      <c r="H149" s="9" t="s">
        <v>29</v>
      </c>
      <c r="I149" s="10" t="s">
        <v>467</v>
      </c>
      <c r="J149" s="10" t="s">
        <v>71</v>
      </c>
      <c r="K149" s="10" t="s">
        <v>26</v>
      </c>
      <c r="L149" s="12" t="s">
        <v>27</v>
      </c>
      <c r="M149" s="10" t="s">
        <v>507</v>
      </c>
      <c r="N149" s="10" t="s">
        <v>29</v>
      </c>
    </row>
    <row r="150" ht="24" spans="1:14">
      <c r="A150" s="9" t="s">
        <v>597</v>
      </c>
      <c r="B150" s="10">
        <v>146</v>
      </c>
      <c r="C150" s="10" t="s">
        <v>598</v>
      </c>
      <c r="D150" s="10" t="s">
        <v>599</v>
      </c>
      <c r="E150" s="12" t="s">
        <v>600</v>
      </c>
      <c r="F150" s="10" t="s">
        <v>21</v>
      </c>
      <c r="G150" s="10" t="s">
        <v>601</v>
      </c>
      <c r="H150" s="9" t="s">
        <v>29</v>
      </c>
      <c r="I150" s="10" t="s">
        <v>506</v>
      </c>
      <c r="J150" s="10" t="s">
        <v>71</v>
      </c>
      <c r="K150" s="10" t="s">
        <v>26</v>
      </c>
      <c r="L150" s="12" t="s">
        <v>27</v>
      </c>
      <c r="M150" s="10" t="s">
        <v>507</v>
      </c>
      <c r="N150" s="10" t="s">
        <v>29</v>
      </c>
    </row>
    <row r="151" ht="24" spans="1:14">
      <c r="A151" s="9" t="s">
        <v>602</v>
      </c>
      <c r="B151" s="10">
        <v>147</v>
      </c>
      <c r="C151" s="10" t="s">
        <v>598</v>
      </c>
      <c r="D151" s="10" t="s">
        <v>599</v>
      </c>
      <c r="E151" s="12" t="s">
        <v>600</v>
      </c>
      <c r="F151" s="10" t="s">
        <v>21</v>
      </c>
      <c r="G151" s="10" t="s">
        <v>603</v>
      </c>
      <c r="H151" s="9" t="s">
        <v>29</v>
      </c>
      <c r="I151" s="10" t="s">
        <v>506</v>
      </c>
      <c r="J151" s="10" t="s">
        <v>71</v>
      </c>
      <c r="K151" s="10" t="s">
        <v>26</v>
      </c>
      <c r="L151" s="12" t="s">
        <v>27</v>
      </c>
      <c r="M151" s="10" t="s">
        <v>507</v>
      </c>
      <c r="N151" s="10" t="s">
        <v>29</v>
      </c>
    </row>
    <row r="152" ht="24" spans="1:14">
      <c r="A152" s="9" t="s">
        <v>604</v>
      </c>
      <c r="B152" s="10">
        <v>148</v>
      </c>
      <c r="C152" s="10" t="s">
        <v>598</v>
      </c>
      <c r="D152" s="10" t="s">
        <v>599</v>
      </c>
      <c r="E152" s="12" t="s">
        <v>600</v>
      </c>
      <c r="F152" s="10" t="s">
        <v>21</v>
      </c>
      <c r="G152" s="10" t="s">
        <v>323</v>
      </c>
      <c r="H152" s="9" t="s">
        <v>29</v>
      </c>
      <c r="I152" s="10" t="s">
        <v>506</v>
      </c>
      <c r="J152" s="10" t="s">
        <v>71</v>
      </c>
      <c r="K152" s="10" t="s">
        <v>26</v>
      </c>
      <c r="L152" s="12" t="s">
        <v>27</v>
      </c>
      <c r="M152" s="10" t="s">
        <v>507</v>
      </c>
      <c r="N152" s="10" t="s">
        <v>29</v>
      </c>
    </row>
    <row r="153" ht="36" spans="1:14">
      <c r="A153" s="9" t="s">
        <v>605</v>
      </c>
      <c r="B153" s="10">
        <v>149</v>
      </c>
      <c r="C153" s="10" t="s">
        <v>594</v>
      </c>
      <c r="D153" s="10" t="s">
        <v>595</v>
      </c>
      <c r="E153" s="12" t="s">
        <v>596</v>
      </c>
      <c r="F153" s="10" t="s">
        <v>21</v>
      </c>
      <c r="G153" s="10" t="s">
        <v>576</v>
      </c>
      <c r="H153" s="9" t="s">
        <v>29</v>
      </c>
      <c r="I153" s="10" t="s">
        <v>467</v>
      </c>
      <c r="J153" s="10" t="s">
        <v>71</v>
      </c>
      <c r="K153" s="10" t="s">
        <v>26</v>
      </c>
      <c r="L153" s="12" t="s">
        <v>27</v>
      </c>
      <c r="M153" s="10" t="s">
        <v>507</v>
      </c>
      <c r="N153" s="10" t="s">
        <v>29</v>
      </c>
    </row>
    <row r="154" ht="24" spans="1:14">
      <c r="A154" s="9" t="s">
        <v>606</v>
      </c>
      <c r="B154" s="10">
        <v>150</v>
      </c>
      <c r="C154" s="10" t="s">
        <v>607</v>
      </c>
      <c r="D154" s="10" t="s">
        <v>29</v>
      </c>
      <c r="E154" s="12" t="s">
        <v>596</v>
      </c>
      <c r="F154" s="10" t="s">
        <v>21</v>
      </c>
      <c r="G154" s="10" t="s">
        <v>608</v>
      </c>
      <c r="H154" s="9" t="s">
        <v>29</v>
      </c>
      <c r="I154" s="10" t="s">
        <v>506</v>
      </c>
      <c r="J154" s="10" t="s">
        <v>71</v>
      </c>
      <c r="K154" s="10" t="s">
        <v>26</v>
      </c>
      <c r="L154" s="12" t="s">
        <v>27</v>
      </c>
      <c r="M154" s="10" t="s">
        <v>507</v>
      </c>
      <c r="N154" s="10" t="s">
        <v>29</v>
      </c>
    </row>
    <row r="155" ht="36" spans="1:14">
      <c r="A155" s="9" t="s">
        <v>609</v>
      </c>
      <c r="B155" s="10">
        <v>151</v>
      </c>
      <c r="C155" s="10" t="s">
        <v>610</v>
      </c>
      <c r="D155" s="10" t="s">
        <v>611</v>
      </c>
      <c r="E155" s="12" t="s">
        <v>612</v>
      </c>
      <c r="F155" s="10" t="s">
        <v>21</v>
      </c>
      <c r="G155" s="10" t="s">
        <v>613</v>
      </c>
      <c r="H155" s="9" t="s">
        <v>29</v>
      </c>
      <c r="I155" s="10" t="s">
        <v>461</v>
      </c>
      <c r="J155" s="10" t="s">
        <v>71</v>
      </c>
      <c r="K155" s="10" t="s">
        <v>26</v>
      </c>
      <c r="L155" s="12" t="s">
        <v>27</v>
      </c>
      <c r="M155" s="10" t="s">
        <v>507</v>
      </c>
      <c r="N155" s="10" t="s">
        <v>29</v>
      </c>
    </row>
    <row r="156" ht="36" spans="1:14">
      <c r="A156" s="9" t="s">
        <v>614</v>
      </c>
      <c r="B156" s="10">
        <v>152</v>
      </c>
      <c r="C156" s="10" t="s">
        <v>615</v>
      </c>
      <c r="D156" s="10" t="s">
        <v>616</v>
      </c>
      <c r="E156" s="12" t="s">
        <v>612</v>
      </c>
      <c r="F156" s="10" t="s">
        <v>21</v>
      </c>
      <c r="G156" s="10" t="s">
        <v>571</v>
      </c>
      <c r="H156" s="9" t="s">
        <v>29</v>
      </c>
      <c r="I156" s="10" t="s">
        <v>457</v>
      </c>
      <c r="J156" s="10" t="s">
        <v>71</v>
      </c>
      <c r="K156" s="10" t="s">
        <v>26</v>
      </c>
      <c r="L156" s="12" t="s">
        <v>27</v>
      </c>
      <c r="M156" s="10" t="s">
        <v>507</v>
      </c>
      <c r="N156" s="10" t="s">
        <v>29</v>
      </c>
    </row>
    <row r="157" ht="36" spans="1:14">
      <c r="A157" s="9" t="s">
        <v>617</v>
      </c>
      <c r="B157" s="10">
        <v>153</v>
      </c>
      <c r="C157" s="10" t="s">
        <v>618</v>
      </c>
      <c r="D157" s="10" t="s">
        <v>29</v>
      </c>
      <c r="E157" s="12" t="s">
        <v>619</v>
      </c>
      <c r="F157" s="10" t="s">
        <v>21</v>
      </c>
      <c r="G157" s="10" t="s">
        <v>608</v>
      </c>
      <c r="H157" s="9" t="s">
        <v>29</v>
      </c>
      <c r="I157" s="10" t="s">
        <v>506</v>
      </c>
      <c r="J157" s="10" t="s">
        <v>71</v>
      </c>
      <c r="K157" s="10" t="s">
        <v>26</v>
      </c>
      <c r="L157" s="12" t="s">
        <v>27</v>
      </c>
      <c r="M157" s="10" t="s">
        <v>507</v>
      </c>
      <c r="N157" s="10" t="s">
        <v>29</v>
      </c>
    </row>
    <row r="158" ht="36" spans="1:14">
      <c r="A158" s="9" t="s">
        <v>620</v>
      </c>
      <c r="B158" s="10">
        <v>154</v>
      </c>
      <c r="C158" s="10" t="s">
        <v>621</v>
      </c>
      <c r="D158" s="10" t="s">
        <v>622</v>
      </c>
      <c r="E158" s="12" t="s">
        <v>619</v>
      </c>
      <c r="F158" s="10" t="s">
        <v>21</v>
      </c>
      <c r="G158" s="10" t="s">
        <v>321</v>
      </c>
      <c r="H158" s="9" t="s">
        <v>29</v>
      </c>
      <c r="I158" s="10" t="s">
        <v>506</v>
      </c>
      <c r="J158" s="10" t="s">
        <v>71</v>
      </c>
      <c r="K158" s="10" t="s">
        <v>26</v>
      </c>
      <c r="L158" s="12" t="s">
        <v>27</v>
      </c>
      <c r="M158" s="10" t="s">
        <v>507</v>
      </c>
      <c r="N158" s="10" t="s">
        <v>29</v>
      </c>
    </row>
    <row r="159" ht="36" spans="1:14">
      <c r="A159" s="9" t="s">
        <v>623</v>
      </c>
      <c r="B159" s="10">
        <v>155</v>
      </c>
      <c r="C159" s="10" t="s">
        <v>621</v>
      </c>
      <c r="D159" s="10" t="s">
        <v>622</v>
      </c>
      <c r="E159" s="12" t="s">
        <v>619</v>
      </c>
      <c r="F159" s="10" t="s">
        <v>21</v>
      </c>
      <c r="G159" s="10" t="s">
        <v>362</v>
      </c>
      <c r="H159" s="9" t="s">
        <v>29</v>
      </c>
      <c r="I159" s="10" t="s">
        <v>506</v>
      </c>
      <c r="J159" s="10" t="s">
        <v>71</v>
      </c>
      <c r="K159" s="10" t="s">
        <v>26</v>
      </c>
      <c r="L159" s="12" t="s">
        <v>27</v>
      </c>
      <c r="M159" s="10" t="s">
        <v>507</v>
      </c>
      <c r="N159" s="10" t="s">
        <v>29</v>
      </c>
    </row>
    <row r="160" ht="36" spans="1:14">
      <c r="A160" s="9" t="s">
        <v>624</v>
      </c>
      <c r="B160" s="10">
        <v>156</v>
      </c>
      <c r="C160" s="10" t="s">
        <v>625</v>
      </c>
      <c r="D160" s="10" t="s">
        <v>626</v>
      </c>
      <c r="E160" s="12" t="s">
        <v>627</v>
      </c>
      <c r="F160" s="10" t="s">
        <v>21</v>
      </c>
      <c r="G160" s="10" t="s">
        <v>608</v>
      </c>
      <c r="H160" s="9" t="s">
        <v>29</v>
      </c>
      <c r="I160" s="10" t="s">
        <v>506</v>
      </c>
      <c r="J160" s="10" t="s">
        <v>71</v>
      </c>
      <c r="K160" s="10" t="s">
        <v>26</v>
      </c>
      <c r="L160" s="12" t="s">
        <v>27</v>
      </c>
      <c r="M160" s="10" t="s">
        <v>507</v>
      </c>
      <c r="N160" s="10" t="s">
        <v>29</v>
      </c>
    </row>
    <row r="161" ht="24" spans="1:14">
      <c r="A161" s="9" t="s">
        <v>628</v>
      </c>
      <c r="B161" s="10">
        <v>157</v>
      </c>
      <c r="C161" s="10" t="s">
        <v>629</v>
      </c>
      <c r="D161" s="10" t="s">
        <v>29</v>
      </c>
      <c r="E161" s="12" t="s">
        <v>630</v>
      </c>
      <c r="F161" s="10" t="s">
        <v>21</v>
      </c>
      <c r="G161" s="10" t="s">
        <v>631</v>
      </c>
      <c r="H161" s="9" t="s">
        <v>29</v>
      </c>
      <c r="I161" s="10" t="s">
        <v>506</v>
      </c>
      <c r="J161" s="10" t="s">
        <v>71</v>
      </c>
      <c r="K161" s="10" t="s">
        <v>26</v>
      </c>
      <c r="L161" s="12" t="s">
        <v>27</v>
      </c>
      <c r="M161" s="10" t="s">
        <v>507</v>
      </c>
      <c r="N161" s="10" t="s">
        <v>29</v>
      </c>
    </row>
    <row r="162" ht="36" spans="1:14">
      <c r="A162" s="9" t="s">
        <v>632</v>
      </c>
      <c r="B162" s="10">
        <v>158</v>
      </c>
      <c r="C162" s="10" t="s">
        <v>633</v>
      </c>
      <c r="D162" s="10" t="s">
        <v>29</v>
      </c>
      <c r="E162" s="12" t="s">
        <v>634</v>
      </c>
      <c r="F162" s="10" t="s">
        <v>21</v>
      </c>
      <c r="G162" s="10" t="s">
        <v>635</v>
      </c>
      <c r="H162" s="9" t="s">
        <v>29</v>
      </c>
      <c r="I162" s="10" t="s">
        <v>506</v>
      </c>
      <c r="J162" s="10" t="s">
        <v>71</v>
      </c>
      <c r="K162" s="10" t="s">
        <v>26</v>
      </c>
      <c r="L162" s="12" t="s">
        <v>27</v>
      </c>
      <c r="M162" s="10" t="s">
        <v>507</v>
      </c>
      <c r="N162" s="10" t="s">
        <v>29</v>
      </c>
    </row>
    <row r="163" ht="36" spans="1:14">
      <c r="A163" s="9" t="s">
        <v>636</v>
      </c>
      <c r="B163" s="10">
        <v>159</v>
      </c>
      <c r="C163" s="10" t="s">
        <v>637</v>
      </c>
      <c r="D163" s="10" t="s">
        <v>638</v>
      </c>
      <c r="E163" s="12" t="s">
        <v>634</v>
      </c>
      <c r="F163" s="10" t="s">
        <v>21</v>
      </c>
      <c r="G163" s="10" t="s">
        <v>639</v>
      </c>
      <c r="H163" s="9" t="s">
        <v>29</v>
      </c>
      <c r="I163" s="10" t="s">
        <v>457</v>
      </c>
      <c r="J163" s="10" t="s">
        <v>71</v>
      </c>
      <c r="K163" s="10" t="s">
        <v>26</v>
      </c>
      <c r="L163" s="12" t="s">
        <v>27</v>
      </c>
      <c r="M163" s="10" t="s">
        <v>507</v>
      </c>
      <c r="N163" s="10" t="s">
        <v>29</v>
      </c>
    </row>
    <row r="164" ht="36" spans="1:14">
      <c r="A164" s="9" t="s">
        <v>640</v>
      </c>
      <c r="B164" s="10">
        <v>160</v>
      </c>
      <c r="C164" s="10" t="s">
        <v>554</v>
      </c>
      <c r="D164" s="10" t="s">
        <v>29</v>
      </c>
      <c r="E164" s="12" t="s">
        <v>634</v>
      </c>
      <c r="F164" s="10" t="s">
        <v>21</v>
      </c>
      <c r="G164" s="10" t="s">
        <v>531</v>
      </c>
      <c r="H164" s="9" t="s">
        <v>29</v>
      </c>
      <c r="I164" s="10" t="s">
        <v>641</v>
      </c>
      <c r="J164" s="10" t="s">
        <v>71</v>
      </c>
      <c r="K164" s="10" t="s">
        <v>26</v>
      </c>
      <c r="L164" s="12" t="s">
        <v>27</v>
      </c>
      <c r="M164" s="10" t="s">
        <v>507</v>
      </c>
      <c r="N164" s="10" t="s">
        <v>29</v>
      </c>
    </row>
    <row r="165" ht="36" spans="1:14">
      <c r="A165" s="9" t="s">
        <v>642</v>
      </c>
      <c r="B165" s="10">
        <v>161</v>
      </c>
      <c r="C165" s="10" t="s">
        <v>643</v>
      </c>
      <c r="D165" s="10" t="s">
        <v>29</v>
      </c>
      <c r="E165" s="12" t="s">
        <v>644</v>
      </c>
      <c r="F165" s="10" t="s">
        <v>21</v>
      </c>
      <c r="G165" s="10" t="s">
        <v>417</v>
      </c>
      <c r="H165" s="9" t="s">
        <v>29</v>
      </c>
      <c r="I165" s="10" t="s">
        <v>506</v>
      </c>
      <c r="J165" s="10" t="s">
        <v>71</v>
      </c>
      <c r="K165" s="10" t="s">
        <v>26</v>
      </c>
      <c r="L165" s="12" t="s">
        <v>27</v>
      </c>
      <c r="M165" s="10" t="s">
        <v>507</v>
      </c>
      <c r="N165" s="10" t="s">
        <v>29</v>
      </c>
    </row>
    <row r="166" ht="24" spans="1:14">
      <c r="A166" s="9" t="s">
        <v>645</v>
      </c>
      <c r="B166" s="10">
        <v>162</v>
      </c>
      <c r="C166" s="10" t="s">
        <v>29</v>
      </c>
      <c r="D166" s="10" t="s">
        <v>29</v>
      </c>
      <c r="E166" s="12" t="s">
        <v>644</v>
      </c>
      <c r="F166" s="10" t="s">
        <v>21</v>
      </c>
      <c r="G166" s="10" t="s">
        <v>646</v>
      </c>
      <c r="H166" s="9" t="s">
        <v>29</v>
      </c>
      <c r="I166" s="10" t="s">
        <v>506</v>
      </c>
      <c r="J166" s="10" t="s">
        <v>71</v>
      </c>
      <c r="K166" s="10" t="s">
        <v>26</v>
      </c>
      <c r="L166" s="12" t="s">
        <v>27</v>
      </c>
      <c r="M166" s="10" t="s">
        <v>507</v>
      </c>
      <c r="N166" s="10" t="s">
        <v>29</v>
      </c>
    </row>
    <row r="167" ht="36" spans="1:14">
      <c r="A167" s="9" t="s">
        <v>647</v>
      </c>
      <c r="B167" s="10">
        <v>163</v>
      </c>
      <c r="C167" s="10" t="s">
        <v>29</v>
      </c>
      <c r="D167" s="10" t="s">
        <v>29</v>
      </c>
      <c r="E167" s="12" t="s">
        <v>648</v>
      </c>
      <c r="F167" s="10" t="s">
        <v>21</v>
      </c>
      <c r="G167" s="10" t="s">
        <v>649</v>
      </c>
      <c r="H167" s="9" t="s">
        <v>29</v>
      </c>
      <c r="I167" s="10" t="s">
        <v>467</v>
      </c>
      <c r="J167" s="10" t="s">
        <v>71</v>
      </c>
      <c r="K167" s="10" t="s">
        <v>26</v>
      </c>
      <c r="L167" s="12" t="s">
        <v>27</v>
      </c>
      <c r="M167" s="10" t="s">
        <v>507</v>
      </c>
      <c r="N167" s="10" t="s">
        <v>29</v>
      </c>
    </row>
    <row r="168" ht="36" spans="1:14">
      <c r="A168" s="9" t="s">
        <v>650</v>
      </c>
      <c r="B168" s="10">
        <v>164</v>
      </c>
      <c r="C168" s="10" t="s">
        <v>29</v>
      </c>
      <c r="D168" s="10" t="s">
        <v>29</v>
      </c>
      <c r="E168" s="12" t="s">
        <v>648</v>
      </c>
      <c r="F168" s="10" t="s">
        <v>21</v>
      </c>
      <c r="G168" s="10" t="s">
        <v>651</v>
      </c>
      <c r="H168" s="9" t="s">
        <v>29</v>
      </c>
      <c r="I168" s="10" t="s">
        <v>457</v>
      </c>
      <c r="J168" s="10" t="s">
        <v>71</v>
      </c>
      <c r="K168" s="10" t="s">
        <v>26</v>
      </c>
      <c r="L168" s="12" t="s">
        <v>27</v>
      </c>
      <c r="M168" s="10" t="s">
        <v>507</v>
      </c>
      <c r="N168" s="10" t="s">
        <v>29</v>
      </c>
    </row>
    <row r="169" ht="36" spans="1:14">
      <c r="A169" s="9" t="s">
        <v>652</v>
      </c>
      <c r="B169" s="10">
        <v>165</v>
      </c>
      <c r="C169" s="10" t="s">
        <v>29</v>
      </c>
      <c r="D169" s="10" t="s">
        <v>29</v>
      </c>
      <c r="E169" s="12" t="s">
        <v>648</v>
      </c>
      <c r="F169" s="10" t="s">
        <v>21</v>
      </c>
      <c r="G169" s="10" t="s">
        <v>393</v>
      </c>
      <c r="H169" s="9" t="s">
        <v>29</v>
      </c>
      <c r="I169" s="10" t="s">
        <v>506</v>
      </c>
      <c r="J169" s="10" t="s">
        <v>71</v>
      </c>
      <c r="K169" s="10" t="s">
        <v>26</v>
      </c>
      <c r="L169" s="12" t="s">
        <v>27</v>
      </c>
      <c r="M169" s="10" t="s">
        <v>507</v>
      </c>
      <c r="N169" s="10" t="s">
        <v>29</v>
      </c>
    </row>
    <row r="170" ht="48" spans="1:14">
      <c r="A170" s="9" t="s">
        <v>653</v>
      </c>
      <c r="B170" s="10">
        <v>166</v>
      </c>
      <c r="C170" s="10" t="s">
        <v>654</v>
      </c>
      <c r="D170" s="10" t="s">
        <v>29</v>
      </c>
      <c r="E170" s="12" t="s">
        <v>655</v>
      </c>
      <c r="F170" s="10" t="s">
        <v>21</v>
      </c>
      <c r="G170" s="10" t="s">
        <v>656</v>
      </c>
      <c r="H170" s="9" t="s">
        <v>29</v>
      </c>
      <c r="I170" s="10" t="s">
        <v>506</v>
      </c>
      <c r="J170" s="10" t="s">
        <v>71</v>
      </c>
      <c r="K170" s="10" t="s">
        <v>26</v>
      </c>
      <c r="L170" s="12" t="s">
        <v>27</v>
      </c>
      <c r="M170" s="10" t="s">
        <v>507</v>
      </c>
      <c r="N170" s="10" t="s">
        <v>29</v>
      </c>
    </row>
    <row r="171" ht="36" spans="1:14">
      <c r="A171" s="9" t="s">
        <v>657</v>
      </c>
      <c r="B171" s="10">
        <v>167</v>
      </c>
      <c r="C171" s="10" t="s">
        <v>658</v>
      </c>
      <c r="D171" s="10" t="s">
        <v>29</v>
      </c>
      <c r="E171" s="12" t="s">
        <v>655</v>
      </c>
      <c r="F171" s="10" t="s">
        <v>21</v>
      </c>
      <c r="G171" s="10" t="s">
        <v>321</v>
      </c>
      <c r="H171" s="9" t="s">
        <v>29</v>
      </c>
      <c r="I171" s="10" t="s">
        <v>506</v>
      </c>
      <c r="J171" s="10" t="s">
        <v>71</v>
      </c>
      <c r="K171" s="10" t="s">
        <v>26</v>
      </c>
      <c r="L171" s="12" t="s">
        <v>27</v>
      </c>
      <c r="M171" s="10" t="s">
        <v>507</v>
      </c>
      <c r="N171" s="10" t="s">
        <v>29</v>
      </c>
    </row>
    <row r="172" ht="24" spans="1:14">
      <c r="A172" s="9" t="s">
        <v>659</v>
      </c>
      <c r="B172" s="10">
        <v>168</v>
      </c>
      <c r="C172" s="10" t="s">
        <v>660</v>
      </c>
      <c r="D172" s="10" t="s">
        <v>29</v>
      </c>
      <c r="E172" s="12" t="s">
        <v>655</v>
      </c>
      <c r="F172" s="10" t="s">
        <v>21</v>
      </c>
      <c r="G172" s="10" t="s">
        <v>661</v>
      </c>
      <c r="H172" s="9" t="s">
        <v>29</v>
      </c>
      <c r="I172" s="10" t="s">
        <v>467</v>
      </c>
      <c r="J172" s="10" t="s">
        <v>71</v>
      </c>
      <c r="K172" s="10" t="s">
        <v>26</v>
      </c>
      <c r="L172" s="12" t="s">
        <v>27</v>
      </c>
      <c r="M172" s="10" t="s">
        <v>507</v>
      </c>
      <c r="N172" s="10" t="s">
        <v>29</v>
      </c>
    </row>
    <row r="173" ht="24" spans="1:14">
      <c r="A173" s="9" t="s">
        <v>662</v>
      </c>
      <c r="B173" s="10">
        <v>169</v>
      </c>
      <c r="C173" s="10" t="s">
        <v>29</v>
      </c>
      <c r="D173" s="10" t="s">
        <v>29</v>
      </c>
      <c r="E173" s="12" t="s">
        <v>663</v>
      </c>
      <c r="F173" s="10" t="s">
        <v>21</v>
      </c>
      <c r="G173" s="10" t="s">
        <v>321</v>
      </c>
      <c r="H173" s="9" t="s">
        <v>29</v>
      </c>
      <c r="I173" s="10" t="s">
        <v>506</v>
      </c>
      <c r="J173" s="10" t="s">
        <v>71</v>
      </c>
      <c r="K173" s="10" t="s">
        <v>26</v>
      </c>
      <c r="L173" s="12" t="s">
        <v>27</v>
      </c>
      <c r="M173" s="10" t="s">
        <v>507</v>
      </c>
      <c r="N173" s="10" t="s">
        <v>29</v>
      </c>
    </row>
    <row r="174" ht="24" spans="1:14">
      <c r="A174" s="9" t="s">
        <v>664</v>
      </c>
      <c r="B174" s="10">
        <v>170</v>
      </c>
      <c r="C174" s="10" t="s">
        <v>29</v>
      </c>
      <c r="D174" s="10" t="s">
        <v>29</v>
      </c>
      <c r="E174" s="12" t="s">
        <v>663</v>
      </c>
      <c r="F174" s="10" t="s">
        <v>21</v>
      </c>
      <c r="G174" s="10" t="s">
        <v>571</v>
      </c>
      <c r="H174" s="9" t="s">
        <v>29</v>
      </c>
      <c r="I174" s="10" t="s">
        <v>641</v>
      </c>
      <c r="J174" s="10" t="s">
        <v>71</v>
      </c>
      <c r="K174" s="10" t="s">
        <v>26</v>
      </c>
      <c r="L174" s="12" t="s">
        <v>27</v>
      </c>
      <c r="M174" s="10" t="s">
        <v>507</v>
      </c>
      <c r="N174" s="10" t="s">
        <v>29</v>
      </c>
    </row>
    <row r="175" ht="24" spans="1:14">
      <c r="A175" s="9" t="s">
        <v>665</v>
      </c>
      <c r="B175" s="10">
        <v>171</v>
      </c>
      <c r="C175" s="10" t="s">
        <v>29</v>
      </c>
      <c r="D175" s="10" t="s">
        <v>29</v>
      </c>
      <c r="E175" s="12" t="s">
        <v>663</v>
      </c>
      <c r="F175" s="10" t="s">
        <v>21</v>
      </c>
      <c r="G175" s="10" t="s">
        <v>666</v>
      </c>
      <c r="H175" s="9" t="s">
        <v>29</v>
      </c>
      <c r="I175" s="10" t="s">
        <v>506</v>
      </c>
      <c r="J175" s="10" t="s">
        <v>71</v>
      </c>
      <c r="K175" s="10" t="s">
        <v>26</v>
      </c>
      <c r="L175" s="12" t="s">
        <v>27</v>
      </c>
      <c r="M175" s="10" t="s">
        <v>507</v>
      </c>
      <c r="N175" s="10" t="s">
        <v>29</v>
      </c>
    </row>
    <row r="176" ht="36" spans="1:14">
      <c r="A176" s="9" t="s">
        <v>667</v>
      </c>
      <c r="B176" s="10">
        <v>172</v>
      </c>
      <c r="C176" s="10" t="s">
        <v>668</v>
      </c>
      <c r="D176" s="10" t="s">
        <v>669</v>
      </c>
      <c r="E176" s="12" t="s">
        <v>670</v>
      </c>
      <c r="F176" s="10" t="s">
        <v>21</v>
      </c>
      <c r="G176" s="10" t="s">
        <v>671</v>
      </c>
      <c r="H176" s="9" t="s">
        <v>29</v>
      </c>
      <c r="I176" s="10" t="s">
        <v>506</v>
      </c>
      <c r="J176" s="10" t="s">
        <v>71</v>
      </c>
      <c r="K176" s="10" t="s">
        <v>26</v>
      </c>
      <c r="L176" s="12" t="s">
        <v>27</v>
      </c>
      <c r="M176" s="10" t="s">
        <v>507</v>
      </c>
      <c r="N176" s="10" t="s">
        <v>29</v>
      </c>
    </row>
    <row r="177" ht="36" spans="1:14">
      <c r="A177" s="9" t="s">
        <v>672</v>
      </c>
      <c r="B177" s="10">
        <v>173</v>
      </c>
      <c r="C177" s="10" t="s">
        <v>673</v>
      </c>
      <c r="D177" s="10" t="s">
        <v>29</v>
      </c>
      <c r="E177" s="12" t="s">
        <v>670</v>
      </c>
      <c r="F177" s="10" t="s">
        <v>21</v>
      </c>
      <c r="G177" s="10" t="s">
        <v>417</v>
      </c>
      <c r="H177" s="9" t="s">
        <v>29</v>
      </c>
      <c r="I177" s="10" t="s">
        <v>674</v>
      </c>
      <c r="J177" s="10" t="s">
        <v>71</v>
      </c>
      <c r="K177" s="10" t="s">
        <v>26</v>
      </c>
      <c r="L177" s="12" t="s">
        <v>27</v>
      </c>
      <c r="M177" s="10" t="s">
        <v>507</v>
      </c>
      <c r="N177" s="10" t="s">
        <v>29</v>
      </c>
    </row>
    <row r="178" ht="24" spans="1:14">
      <c r="A178" s="9" t="s">
        <v>675</v>
      </c>
      <c r="B178" s="10">
        <v>174</v>
      </c>
      <c r="C178" s="10" t="s">
        <v>29</v>
      </c>
      <c r="D178" s="10" t="s">
        <v>29</v>
      </c>
      <c r="E178" s="12" t="s">
        <v>676</v>
      </c>
      <c r="F178" s="10" t="s">
        <v>21</v>
      </c>
      <c r="G178" s="10" t="s">
        <v>393</v>
      </c>
      <c r="H178" s="9" t="s">
        <v>29</v>
      </c>
      <c r="I178" s="10" t="s">
        <v>674</v>
      </c>
      <c r="J178" s="10" t="s">
        <v>71</v>
      </c>
      <c r="K178" s="10" t="s">
        <v>26</v>
      </c>
      <c r="L178" s="12" t="s">
        <v>27</v>
      </c>
      <c r="M178" s="10" t="s">
        <v>507</v>
      </c>
      <c r="N178" s="10" t="s">
        <v>29</v>
      </c>
    </row>
    <row r="179" ht="24" spans="1:14">
      <c r="A179" s="9" t="s">
        <v>677</v>
      </c>
      <c r="B179" s="10">
        <v>175</v>
      </c>
      <c r="C179" s="10" t="s">
        <v>29</v>
      </c>
      <c r="D179" s="10" t="s">
        <v>29</v>
      </c>
      <c r="E179" s="12" t="s">
        <v>676</v>
      </c>
      <c r="F179" s="10" t="s">
        <v>21</v>
      </c>
      <c r="G179" s="10" t="s">
        <v>631</v>
      </c>
      <c r="H179" s="9" t="s">
        <v>29</v>
      </c>
      <c r="I179" s="10" t="s">
        <v>674</v>
      </c>
      <c r="J179" s="10" t="s">
        <v>71</v>
      </c>
      <c r="K179" s="10" t="s">
        <v>26</v>
      </c>
      <c r="L179" s="12" t="s">
        <v>27</v>
      </c>
      <c r="M179" s="10" t="s">
        <v>507</v>
      </c>
      <c r="N179" s="10" t="s">
        <v>29</v>
      </c>
    </row>
    <row r="180" ht="24" spans="1:14">
      <c r="A180" s="9" t="s">
        <v>678</v>
      </c>
      <c r="B180" s="10">
        <v>176</v>
      </c>
      <c r="C180" s="10" t="s">
        <v>29</v>
      </c>
      <c r="D180" s="10" t="s">
        <v>29</v>
      </c>
      <c r="E180" s="12" t="s">
        <v>676</v>
      </c>
      <c r="F180" s="10" t="s">
        <v>21</v>
      </c>
      <c r="G180" s="10" t="s">
        <v>290</v>
      </c>
      <c r="H180" s="9" t="s">
        <v>29</v>
      </c>
      <c r="I180" s="10" t="s">
        <v>674</v>
      </c>
      <c r="J180" s="10" t="s">
        <v>71</v>
      </c>
      <c r="K180" s="10" t="s">
        <v>26</v>
      </c>
      <c r="L180" s="12" t="s">
        <v>27</v>
      </c>
      <c r="M180" s="10" t="s">
        <v>507</v>
      </c>
      <c r="N180" s="10" t="s">
        <v>29</v>
      </c>
    </row>
    <row r="181" ht="37.5" spans="1:14">
      <c r="A181" s="9" t="s">
        <v>679</v>
      </c>
      <c r="B181" s="10">
        <v>177</v>
      </c>
      <c r="C181" s="10" t="s">
        <v>29</v>
      </c>
      <c r="D181" s="10" t="s">
        <v>29</v>
      </c>
      <c r="E181" s="12" t="s">
        <v>680</v>
      </c>
      <c r="F181" s="10" t="s">
        <v>21</v>
      </c>
      <c r="G181" s="10" t="s">
        <v>362</v>
      </c>
      <c r="H181" s="9" t="s">
        <v>29</v>
      </c>
      <c r="I181" s="10" t="s">
        <v>467</v>
      </c>
      <c r="J181" s="10" t="s">
        <v>71</v>
      </c>
      <c r="K181" s="10" t="s">
        <v>26</v>
      </c>
      <c r="L181" s="12" t="s">
        <v>27</v>
      </c>
      <c r="M181" s="10" t="s">
        <v>507</v>
      </c>
      <c r="N181" s="10" t="s">
        <v>29</v>
      </c>
    </row>
    <row r="182" ht="37.5" spans="1:14">
      <c r="A182" s="9" t="s">
        <v>681</v>
      </c>
      <c r="B182" s="10">
        <v>178</v>
      </c>
      <c r="C182" s="10" t="s">
        <v>29</v>
      </c>
      <c r="D182" s="10" t="s">
        <v>29</v>
      </c>
      <c r="E182" s="12" t="s">
        <v>680</v>
      </c>
      <c r="F182" s="10" t="s">
        <v>21</v>
      </c>
      <c r="G182" s="10" t="s">
        <v>661</v>
      </c>
      <c r="H182" s="9" t="s">
        <v>29</v>
      </c>
      <c r="I182" s="10" t="s">
        <v>457</v>
      </c>
      <c r="J182" s="10" t="s">
        <v>71</v>
      </c>
      <c r="K182" s="10" t="s">
        <v>26</v>
      </c>
      <c r="L182" s="12" t="s">
        <v>27</v>
      </c>
      <c r="M182" s="10" t="s">
        <v>507</v>
      </c>
      <c r="N182" s="10" t="s">
        <v>29</v>
      </c>
    </row>
    <row r="183" ht="37.5" spans="1:14">
      <c r="A183" s="9" t="s">
        <v>682</v>
      </c>
      <c r="B183" s="10">
        <v>179</v>
      </c>
      <c r="C183" s="10" t="s">
        <v>29</v>
      </c>
      <c r="D183" s="10" t="s">
        <v>29</v>
      </c>
      <c r="E183" s="12" t="s">
        <v>680</v>
      </c>
      <c r="F183" s="10" t="s">
        <v>21</v>
      </c>
      <c r="G183" s="10" t="s">
        <v>683</v>
      </c>
      <c r="H183" s="9" t="s">
        <v>29</v>
      </c>
      <c r="I183" s="10" t="s">
        <v>467</v>
      </c>
      <c r="J183" s="10" t="s">
        <v>71</v>
      </c>
      <c r="K183" s="10" t="s">
        <v>26</v>
      </c>
      <c r="L183" s="12" t="s">
        <v>27</v>
      </c>
      <c r="M183" s="10" t="s">
        <v>507</v>
      </c>
      <c r="N183" s="10" t="s">
        <v>29</v>
      </c>
    </row>
    <row r="184" ht="24" spans="1:14">
      <c r="A184" s="9" t="s">
        <v>684</v>
      </c>
      <c r="B184" s="10">
        <v>180</v>
      </c>
      <c r="C184" s="10" t="s">
        <v>29</v>
      </c>
      <c r="D184" s="10" t="s">
        <v>29</v>
      </c>
      <c r="E184" s="12" t="s">
        <v>685</v>
      </c>
      <c r="F184" s="10" t="s">
        <v>21</v>
      </c>
      <c r="G184" s="10" t="s">
        <v>661</v>
      </c>
      <c r="H184" s="9" t="s">
        <v>29</v>
      </c>
      <c r="I184" s="10" t="s">
        <v>674</v>
      </c>
      <c r="J184" s="10" t="s">
        <v>71</v>
      </c>
      <c r="K184" s="10" t="s">
        <v>26</v>
      </c>
      <c r="L184" s="12" t="s">
        <v>27</v>
      </c>
      <c r="M184" s="10" t="s">
        <v>507</v>
      </c>
      <c r="N184" s="10" t="s">
        <v>29</v>
      </c>
    </row>
    <row r="185" ht="24" spans="1:14">
      <c r="A185" s="9" t="s">
        <v>686</v>
      </c>
      <c r="B185" s="10">
        <v>181</v>
      </c>
      <c r="C185" s="10" t="s">
        <v>687</v>
      </c>
      <c r="D185" s="10" t="s">
        <v>688</v>
      </c>
      <c r="E185" s="12" t="s">
        <v>689</v>
      </c>
      <c r="F185" s="10" t="s">
        <v>21</v>
      </c>
      <c r="G185" s="10" t="s">
        <v>690</v>
      </c>
      <c r="H185" s="9" t="s">
        <v>29</v>
      </c>
      <c r="I185" s="10" t="s">
        <v>674</v>
      </c>
      <c r="J185" s="10" t="s">
        <v>71</v>
      </c>
      <c r="K185" s="10" t="s">
        <v>26</v>
      </c>
      <c r="L185" s="12" t="s">
        <v>27</v>
      </c>
      <c r="M185" s="10" t="s">
        <v>507</v>
      </c>
      <c r="N185" s="10" t="s">
        <v>29</v>
      </c>
    </row>
    <row r="186" ht="36" spans="1:14">
      <c r="A186" s="9" t="s">
        <v>691</v>
      </c>
      <c r="B186" s="10">
        <v>182</v>
      </c>
      <c r="C186" s="10" t="s">
        <v>692</v>
      </c>
      <c r="D186" s="10" t="s">
        <v>693</v>
      </c>
      <c r="E186" s="12" t="s">
        <v>694</v>
      </c>
      <c r="F186" s="10" t="s">
        <v>21</v>
      </c>
      <c r="G186" s="10" t="s">
        <v>690</v>
      </c>
      <c r="H186" s="9" t="s">
        <v>695</v>
      </c>
      <c r="I186" s="10" t="s">
        <v>674</v>
      </c>
      <c r="J186" s="10" t="s">
        <v>71</v>
      </c>
      <c r="K186" s="10" t="s">
        <v>26</v>
      </c>
      <c r="L186" s="12" t="s">
        <v>27</v>
      </c>
      <c r="M186" s="10" t="s">
        <v>507</v>
      </c>
      <c r="N186" s="10" t="s">
        <v>29</v>
      </c>
    </row>
    <row r="187" ht="36" spans="1:14">
      <c r="A187" s="9" t="s">
        <v>696</v>
      </c>
      <c r="B187" s="10">
        <v>183</v>
      </c>
      <c r="C187" s="10" t="s">
        <v>29</v>
      </c>
      <c r="D187" s="10" t="s">
        <v>29</v>
      </c>
      <c r="E187" s="12" t="s">
        <v>697</v>
      </c>
      <c r="F187" s="10" t="s">
        <v>21</v>
      </c>
      <c r="G187" s="10" t="s">
        <v>362</v>
      </c>
      <c r="H187" s="9" t="s">
        <v>29</v>
      </c>
      <c r="I187" s="10" t="s">
        <v>674</v>
      </c>
      <c r="J187" s="10" t="s">
        <v>71</v>
      </c>
      <c r="K187" s="10" t="s">
        <v>26</v>
      </c>
      <c r="L187" s="12" t="s">
        <v>27</v>
      </c>
      <c r="M187" s="10" t="s">
        <v>507</v>
      </c>
      <c r="N187" s="10" t="s">
        <v>29</v>
      </c>
    </row>
    <row r="188" ht="36" spans="1:14">
      <c r="A188" s="9" t="s">
        <v>698</v>
      </c>
      <c r="B188" s="10">
        <v>184</v>
      </c>
      <c r="C188" s="10" t="s">
        <v>621</v>
      </c>
      <c r="D188" s="10" t="s">
        <v>622</v>
      </c>
      <c r="E188" s="12" t="s">
        <v>699</v>
      </c>
      <c r="F188" s="10" t="s">
        <v>21</v>
      </c>
      <c r="G188" s="10" t="s">
        <v>362</v>
      </c>
      <c r="H188" s="9" t="s">
        <v>29</v>
      </c>
      <c r="I188" s="10" t="s">
        <v>674</v>
      </c>
      <c r="J188" s="10" t="s">
        <v>71</v>
      </c>
      <c r="K188" s="10" t="s">
        <v>26</v>
      </c>
      <c r="L188" s="12" t="s">
        <v>27</v>
      </c>
      <c r="M188" s="10" t="s">
        <v>507</v>
      </c>
      <c r="N188" s="10" t="s">
        <v>29</v>
      </c>
    </row>
    <row r="189" ht="36" spans="1:14">
      <c r="A189" s="9" t="s">
        <v>700</v>
      </c>
      <c r="B189" s="10">
        <v>185</v>
      </c>
      <c r="C189" s="10" t="s">
        <v>701</v>
      </c>
      <c r="D189" s="10" t="s">
        <v>29</v>
      </c>
      <c r="E189" s="12" t="s">
        <v>702</v>
      </c>
      <c r="F189" s="10" t="s">
        <v>21</v>
      </c>
      <c r="G189" s="10" t="s">
        <v>671</v>
      </c>
      <c r="H189" s="9" t="s">
        <v>29</v>
      </c>
      <c r="I189" s="10" t="s">
        <v>674</v>
      </c>
      <c r="J189" s="10" t="s">
        <v>71</v>
      </c>
      <c r="K189" s="10" t="s">
        <v>26</v>
      </c>
      <c r="L189" s="12" t="s">
        <v>27</v>
      </c>
      <c r="M189" s="10" t="s">
        <v>507</v>
      </c>
      <c r="N189" s="10" t="s">
        <v>29</v>
      </c>
    </row>
    <row r="190" ht="36" spans="1:14">
      <c r="A190" s="9" t="s">
        <v>703</v>
      </c>
      <c r="B190" s="10">
        <v>186</v>
      </c>
      <c r="C190" s="10" t="s">
        <v>704</v>
      </c>
      <c r="D190" s="10" t="s">
        <v>705</v>
      </c>
      <c r="E190" s="12" t="s">
        <v>706</v>
      </c>
      <c r="F190" s="10" t="s">
        <v>21</v>
      </c>
      <c r="G190" s="10" t="s">
        <v>707</v>
      </c>
      <c r="H190" s="9" t="s">
        <v>29</v>
      </c>
      <c r="I190" s="10" t="s">
        <v>467</v>
      </c>
      <c r="J190" s="10" t="s">
        <v>71</v>
      </c>
      <c r="K190" s="10" t="s">
        <v>26</v>
      </c>
      <c r="L190" s="12" t="s">
        <v>27</v>
      </c>
      <c r="M190" s="10" t="s">
        <v>507</v>
      </c>
      <c r="N190" s="10" t="s">
        <v>29</v>
      </c>
    </row>
    <row r="191" ht="36" spans="1:14">
      <c r="A191" s="9" t="s">
        <v>708</v>
      </c>
      <c r="B191" s="10">
        <v>187</v>
      </c>
      <c r="C191" s="10" t="s">
        <v>29</v>
      </c>
      <c r="D191" s="10" t="s">
        <v>29</v>
      </c>
      <c r="E191" s="12" t="s">
        <v>709</v>
      </c>
      <c r="F191" s="10" t="s">
        <v>21</v>
      </c>
      <c r="G191" s="10" t="s">
        <v>710</v>
      </c>
      <c r="H191" s="9" t="s">
        <v>29</v>
      </c>
      <c r="I191" s="10" t="s">
        <v>674</v>
      </c>
      <c r="J191" s="10" t="s">
        <v>153</v>
      </c>
      <c r="K191" s="10" t="s">
        <v>26</v>
      </c>
      <c r="L191" s="12" t="s">
        <v>27</v>
      </c>
      <c r="M191" s="10" t="s">
        <v>507</v>
      </c>
      <c r="N191" s="10" t="s">
        <v>29</v>
      </c>
    </row>
    <row r="192" ht="36" spans="1:14">
      <c r="A192" s="9" t="s">
        <v>711</v>
      </c>
      <c r="B192" s="10">
        <v>188</v>
      </c>
      <c r="C192" s="10" t="s">
        <v>29</v>
      </c>
      <c r="D192" s="10" t="s">
        <v>29</v>
      </c>
      <c r="E192" s="12" t="s">
        <v>709</v>
      </c>
      <c r="F192" s="10" t="s">
        <v>21</v>
      </c>
      <c r="G192" s="10" t="s">
        <v>712</v>
      </c>
      <c r="H192" s="9" t="s">
        <v>29</v>
      </c>
      <c r="I192" s="10" t="s">
        <v>674</v>
      </c>
      <c r="J192" s="10" t="s">
        <v>153</v>
      </c>
      <c r="K192" s="10" t="s">
        <v>26</v>
      </c>
      <c r="L192" s="12" t="s">
        <v>27</v>
      </c>
      <c r="M192" s="10" t="s">
        <v>507</v>
      </c>
      <c r="N192" s="10" t="s">
        <v>29</v>
      </c>
    </row>
    <row r="193" ht="24" spans="1:14">
      <c r="A193" s="9" t="s">
        <v>713</v>
      </c>
      <c r="B193" s="10">
        <v>189</v>
      </c>
      <c r="C193" s="10" t="s">
        <v>714</v>
      </c>
      <c r="D193" s="10" t="s">
        <v>715</v>
      </c>
      <c r="E193" s="12" t="s">
        <v>716</v>
      </c>
      <c r="F193" s="10" t="s">
        <v>21</v>
      </c>
      <c r="G193" s="10" t="s">
        <v>717</v>
      </c>
      <c r="H193" s="9" t="s">
        <v>29</v>
      </c>
      <c r="I193" s="10" t="s">
        <v>506</v>
      </c>
      <c r="J193" s="10" t="s">
        <v>71</v>
      </c>
      <c r="K193" s="10" t="s">
        <v>26</v>
      </c>
      <c r="L193" s="12" t="s">
        <v>27</v>
      </c>
      <c r="M193" s="10" t="s">
        <v>507</v>
      </c>
      <c r="N193" s="10" t="s">
        <v>29</v>
      </c>
    </row>
    <row r="194" ht="24" spans="1:14">
      <c r="A194" s="9" t="s">
        <v>718</v>
      </c>
      <c r="B194" s="10">
        <v>190</v>
      </c>
      <c r="C194" s="10" t="s">
        <v>719</v>
      </c>
      <c r="D194" s="10" t="s">
        <v>720</v>
      </c>
      <c r="E194" s="12" t="s">
        <v>721</v>
      </c>
      <c r="F194" s="10" t="s">
        <v>21</v>
      </c>
      <c r="G194" s="10" t="s">
        <v>419</v>
      </c>
      <c r="H194" s="9" t="s">
        <v>29</v>
      </c>
      <c r="I194" s="10" t="s">
        <v>722</v>
      </c>
      <c r="J194" s="10" t="s">
        <v>71</v>
      </c>
      <c r="K194" s="10" t="s">
        <v>26</v>
      </c>
      <c r="L194" s="12" t="s">
        <v>27</v>
      </c>
      <c r="M194" s="10" t="s">
        <v>28</v>
      </c>
      <c r="N194" s="10" t="s">
        <v>29</v>
      </c>
    </row>
    <row r="195" ht="24" spans="1:14">
      <c r="A195" s="9" t="s">
        <v>723</v>
      </c>
      <c r="B195" s="10">
        <v>191</v>
      </c>
      <c r="C195" s="10" t="s">
        <v>724</v>
      </c>
      <c r="D195" s="10" t="s">
        <v>725</v>
      </c>
      <c r="E195" s="12" t="s">
        <v>726</v>
      </c>
      <c r="F195" s="10" t="s">
        <v>21</v>
      </c>
      <c r="G195" s="10" t="s">
        <v>727</v>
      </c>
      <c r="H195" s="9" t="s">
        <v>29</v>
      </c>
      <c r="I195" s="10" t="s">
        <v>467</v>
      </c>
      <c r="J195" s="10" t="s">
        <v>71</v>
      </c>
      <c r="K195" s="10" t="s">
        <v>26</v>
      </c>
      <c r="L195" s="12" t="s">
        <v>27</v>
      </c>
      <c r="M195" s="10" t="s">
        <v>28</v>
      </c>
      <c r="N195" s="10" t="s">
        <v>29</v>
      </c>
    </row>
    <row r="196" ht="36" spans="1:14">
      <c r="A196" s="9" t="s">
        <v>728</v>
      </c>
      <c r="B196" s="10">
        <v>192</v>
      </c>
      <c r="C196" s="10" t="s">
        <v>729</v>
      </c>
      <c r="D196" s="10" t="s">
        <v>730</v>
      </c>
      <c r="E196" s="12" t="s">
        <v>726</v>
      </c>
      <c r="F196" s="10" t="s">
        <v>21</v>
      </c>
      <c r="G196" s="10" t="s">
        <v>731</v>
      </c>
      <c r="H196" s="9" t="s">
        <v>29</v>
      </c>
      <c r="I196" s="10" t="s">
        <v>79</v>
      </c>
      <c r="J196" s="10" t="s">
        <v>71</v>
      </c>
      <c r="K196" s="10" t="s">
        <v>26</v>
      </c>
      <c r="L196" s="12" t="s">
        <v>27</v>
      </c>
      <c r="M196" s="10" t="s">
        <v>28</v>
      </c>
      <c r="N196" s="10" t="s">
        <v>29</v>
      </c>
    </row>
    <row r="197" ht="24" spans="1:14">
      <c r="A197" s="9" t="s">
        <v>732</v>
      </c>
      <c r="B197" s="10">
        <v>193</v>
      </c>
      <c r="C197" s="10" t="s">
        <v>733</v>
      </c>
      <c r="D197" s="10" t="s">
        <v>29</v>
      </c>
      <c r="E197" s="12" t="s">
        <v>734</v>
      </c>
      <c r="F197" s="10" t="s">
        <v>21</v>
      </c>
      <c r="G197" s="10" t="s">
        <v>735</v>
      </c>
      <c r="H197" s="9" t="s">
        <v>29</v>
      </c>
      <c r="I197" s="10" t="s">
        <v>467</v>
      </c>
      <c r="J197" s="10" t="s">
        <v>71</v>
      </c>
      <c r="K197" s="10" t="s">
        <v>26</v>
      </c>
      <c r="L197" s="12" t="s">
        <v>27</v>
      </c>
      <c r="M197" s="10" t="s">
        <v>28</v>
      </c>
      <c r="N197" s="10" t="s">
        <v>29</v>
      </c>
    </row>
    <row r="198" ht="36" spans="1:14">
      <c r="A198" s="9" t="s">
        <v>736</v>
      </c>
      <c r="B198" s="10">
        <v>194</v>
      </c>
      <c r="C198" s="10" t="s">
        <v>737</v>
      </c>
      <c r="D198" s="10" t="s">
        <v>738</v>
      </c>
      <c r="E198" s="12" t="s">
        <v>739</v>
      </c>
      <c r="F198" s="10" t="s">
        <v>21</v>
      </c>
      <c r="G198" s="10" t="s">
        <v>374</v>
      </c>
      <c r="H198" s="9" t="s">
        <v>29</v>
      </c>
      <c r="I198" s="10" t="s">
        <v>740</v>
      </c>
      <c r="J198" s="10" t="s">
        <v>71</v>
      </c>
      <c r="K198" s="10" t="s">
        <v>26</v>
      </c>
      <c r="L198" s="12" t="s">
        <v>27</v>
      </c>
      <c r="M198" s="10" t="s">
        <v>28</v>
      </c>
      <c r="N198" s="10" t="s">
        <v>29</v>
      </c>
    </row>
    <row r="199" ht="36" spans="1:14">
      <c r="A199" s="9" t="s">
        <v>741</v>
      </c>
      <c r="B199" s="10">
        <v>195</v>
      </c>
      <c r="C199" s="10" t="s">
        <v>279</v>
      </c>
      <c r="D199" s="10" t="s">
        <v>280</v>
      </c>
      <c r="E199" s="12" t="s">
        <v>742</v>
      </c>
      <c r="F199" s="10" t="s">
        <v>21</v>
      </c>
      <c r="G199" s="10" t="s">
        <v>284</v>
      </c>
      <c r="H199" s="9" t="s">
        <v>29</v>
      </c>
      <c r="I199" s="10" t="s">
        <v>743</v>
      </c>
      <c r="J199" s="10" t="s">
        <v>71</v>
      </c>
      <c r="K199" s="10" t="s">
        <v>26</v>
      </c>
      <c r="L199" s="12" t="s">
        <v>27</v>
      </c>
      <c r="M199" s="10" t="s">
        <v>28</v>
      </c>
      <c r="N199" s="10" t="s">
        <v>29</v>
      </c>
    </row>
    <row r="200" ht="24" spans="1:14">
      <c r="A200" s="9" t="s">
        <v>744</v>
      </c>
      <c r="B200" s="10">
        <v>196</v>
      </c>
      <c r="C200" s="10" t="s">
        <v>29</v>
      </c>
      <c r="D200" s="10" t="s">
        <v>29</v>
      </c>
      <c r="E200" s="12" t="s">
        <v>745</v>
      </c>
      <c r="F200" s="10" t="s">
        <v>21</v>
      </c>
      <c r="G200" s="10" t="s">
        <v>746</v>
      </c>
      <c r="H200" s="9" t="s">
        <v>29</v>
      </c>
      <c r="I200" s="10" t="s">
        <v>743</v>
      </c>
      <c r="J200" s="10" t="s">
        <v>71</v>
      </c>
      <c r="K200" s="10" t="s">
        <v>26</v>
      </c>
      <c r="L200" s="12" t="s">
        <v>27</v>
      </c>
      <c r="M200" s="10" t="s">
        <v>28</v>
      </c>
      <c r="N200" s="10" t="s">
        <v>29</v>
      </c>
    </row>
    <row r="201" ht="24" spans="1:14">
      <c r="A201" s="9" t="s">
        <v>747</v>
      </c>
      <c r="B201" s="10">
        <v>197</v>
      </c>
      <c r="C201" s="10" t="s">
        <v>29</v>
      </c>
      <c r="D201" s="10" t="s">
        <v>29</v>
      </c>
      <c r="E201" s="12" t="s">
        <v>745</v>
      </c>
      <c r="F201" s="10" t="s">
        <v>21</v>
      </c>
      <c r="G201" s="10" t="s">
        <v>748</v>
      </c>
      <c r="H201" s="9" t="s">
        <v>29</v>
      </c>
      <c r="I201" s="10" t="s">
        <v>743</v>
      </c>
      <c r="J201" s="10" t="s">
        <v>71</v>
      </c>
      <c r="K201" s="10" t="s">
        <v>26</v>
      </c>
      <c r="L201" s="12" t="s">
        <v>27</v>
      </c>
      <c r="M201" s="10" t="s">
        <v>28</v>
      </c>
      <c r="N201" s="10" t="s">
        <v>29</v>
      </c>
    </row>
    <row r="202" ht="36" spans="1:14">
      <c r="A202" s="9" t="s">
        <v>749</v>
      </c>
      <c r="B202" s="10">
        <v>198</v>
      </c>
      <c r="C202" s="10" t="s">
        <v>750</v>
      </c>
      <c r="D202" s="10" t="s">
        <v>751</v>
      </c>
      <c r="E202" s="12" t="s">
        <v>752</v>
      </c>
      <c r="F202" s="10" t="s">
        <v>21</v>
      </c>
      <c r="G202" s="10" t="s">
        <v>476</v>
      </c>
      <c r="H202" s="9" t="s">
        <v>29</v>
      </c>
      <c r="I202" s="10" t="s">
        <v>743</v>
      </c>
      <c r="J202" s="10" t="s">
        <v>71</v>
      </c>
      <c r="K202" s="10" t="s">
        <v>26</v>
      </c>
      <c r="L202" s="12" t="s">
        <v>27</v>
      </c>
      <c r="M202" s="10" t="s">
        <v>28</v>
      </c>
      <c r="N202" s="10" t="s">
        <v>29</v>
      </c>
    </row>
    <row r="203" ht="36" spans="1:14">
      <c r="A203" s="9" t="s">
        <v>753</v>
      </c>
      <c r="B203" s="10">
        <v>199</v>
      </c>
      <c r="C203" s="10" t="s">
        <v>754</v>
      </c>
      <c r="D203" s="10" t="s">
        <v>29</v>
      </c>
      <c r="E203" s="12" t="s">
        <v>755</v>
      </c>
      <c r="F203" s="10" t="s">
        <v>21</v>
      </c>
      <c r="G203" s="10" t="s">
        <v>374</v>
      </c>
      <c r="H203" s="9" t="s">
        <v>29</v>
      </c>
      <c r="I203" s="10" t="s">
        <v>756</v>
      </c>
      <c r="J203" s="10" t="s">
        <v>71</v>
      </c>
      <c r="K203" s="10" t="s">
        <v>26</v>
      </c>
      <c r="L203" s="12" t="s">
        <v>27</v>
      </c>
      <c r="M203" s="10" t="s">
        <v>28</v>
      </c>
      <c r="N203" s="10" t="s">
        <v>29</v>
      </c>
    </row>
    <row r="204" ht="36" spans="1:14">
      <c r="A204" s="9" t="s">
        <v>757</v>
      </c>
      <c r="B204" s="10">
        <v>200</v>
      </c>
      <c r="C204" s="10" t="s">
        <v>758</v>
      </c>
      <c r="D204" s="10" t="s">
        <v>759</v>
      </c>
      <c r="E204" s="12" t="s">
        <v>755</v>
      </c>
      <c r="F204" s="10" t="s">
        <v>21</v>
      </c>
      <c r="G204" s="10" t="s">
        <v>362</v>
      </c>
      <c r="H204" s="9" t="s">
        <v>29</v>
      </c>
      <c r="I204" s="10" t="s">
        <v>743</v>
      </c>
      <c r="J204" s="10" t="s">
        <v>71</v>
      </c>
      <c r="K204" s="10" t="s">
        <v>26</v>
      </c>
      <c r="L204" s="12" t="s">
        <v>27</v>
      </c>
      <c r="M204" s="10" t="s">
        <v>28</v>
      </c>
      <c r="N204" s="10" t="s">
        <v>29</v>
      </c>
    </row>
    <row r="205" ht="36" spans="1:14">
      <c r="A205" s="9" t="s">
        <v>760</v>
      </c>
      <c r="B205" s="10">
        <v>201</v>
      </c>
      <c r="C205" s="10" t="s">
        <v>761</v>
      </c>
      <c r="D205" s="10" t="s">
        <v>29</v>
      </c>
      <c r="E205" s="12" t="s">
        <v>762</v>
      </c>
      <c r="F205" s="10" t="s">
        <v>21</v>
      </c>
      <c r="G205" s="10" t="s">
        <v>493</v>
      </c>
      <c r="H205" s="9" t="s">
        <v>29</v>
      </c>
      <c r="I205" s="10" t="s">
        <v>756</v>
      </c>
      <c r="J205" s="10" t="s">
        <v>71</v>
      </c>
      <c r="K205" s="10" t="s">
        <v>26</v>
      </c>
      <c r="L205" s="12" t="s">
        <v>27</v>
      </c>
      <c r="M205" s="10" t="s">
        <v>28</v>
      </c>
      <c r="N205" s="10" t="s">
        <v>29</v>
      </c>
    </row>
    <row r="206" ht="36" spans="1:14">
      <c r="A206" s="9" t="s">
        <v>763</v>
      </c>
      <c r="B206" s="10">
        <v>202</v>
      </c>
      <c r="C206" s="10" t="s">
        <v>764</v>
      </c>
      <c r="D206" s="10" t="s">
        <v>29</v>
      </c>
      <c r="E206" s="12" t="s">
        <v>765</v>
      </c>
      <c r="F206" s="10" t="s">
        <v>21</v>
      </c>
      <c r="G206" s="10" t="s">
        <v>362</v>
      </c>
      <c r="H206" s="9" t="s">
        <v>29</v>
      </c>
      <c r="I206" s="10" t="s">
        <v>743</v>
      </c>
      <c r="J206" s="10" t="s">
        <v>71</v>
      </c>
      <c r="K206" s="10" t="s">
        <v>26</v>
      </c>
      <c r="L206" s="12" t="s">
        <v>27</v>
      </c>
      <c r="M206" s="10" t="s">
        <v>28</v>
      </c>
      <c r="N206" s="10" t="s">
        <v>29</v>
      </c>
    </row>
    <row r="207" ht="36" spans="1:14">
      <c r="A207" s="9" t="s">
        <v>766</v>
      </c>
      <c r="B207" s="10">
        <v>203</v>
      </c>
      <c r="C207" s="10" t="s">
        <v>764</v>
      </c>
      <c r="D207" s="10" t="s">
        <v>29</v>
      </c>
      <c r="E207" s="12" t="s">
        <v>765</v>
      </c>
      <c r="F207" s="10" t="s">
        <v>21</v>
      </c>
      <c r="G207" s="10" t="s">
        <v>473</v>
      </c>
      <c r="H207" s="9" t="s">
        <v>29</v>
      </c>
      <c r="I207" s="10" t="s">
        <v>743</v>
      </c>
      <c r="J207" s="10" t="s">
        <v>71</v>
      </c>
      <c r="K207" s="10" t="s">
        <v>26</v>
      </c>
      <c r="L207" s="12" t="s">
        <v>27</v>
      </c>
      <c r="M207" s="10" t="s">
        <v>28</v>
      </c>
      <c r="N207" s="10" t="s">
        <v>29</v>
      </c>
    </row>
    <row r="208" ht="24" spans="1:14">
      <c r="A208" s="9" t="s">
        <v>767</v>
      </c>
      <c r="B208" s="10">
        <v>204</v>
      </c>
      <c r="C208" s="10" t="s">
        <v>768</v>
      </c>
      <c r="D208" s="10" t="s">
        <v>769</v>
      </c>
      <c r="E208" s="12" t="s">
        <v>770</v>
      </c>
      <c r="F208" s="10" t="s">
        <v>21</v>
      </c>
      <c r="G208" s="10" t="s">
        <v>771</v>
      </c>
      <c r="H208" s="9" t="s">
        <v>29</v>
      </c>
      <c r="I208" s="10" t="s">
        <v>506</v>
      </c>
      <c r="J208" s="10" t="s">
        <v>71</v>
      </c>
      <c r="K208" s="10" t="s">
        <v>26</v>
      </c>
      <c r="L208" s="12" t="s">
        <v>27</v>
      </c>
      <c r="M208" s="10" t="s">
        <v>28</v>
      </c>
      <c r="N208" s="10" t="s">
        <v>29</v>
      </c>
    </row>
    <row r="209" ht="24" spans="1:14">
      <c r="A209" s="9" t="s">
        <v>772</v>
      </c>
      <c r="B209" s="10">
        <v>205</v>
      </c>
      <c r="C209" s="10" t="s">
        <v>773</v>
      </c>
      <c r="D209" s="10" t="s">
        <v>29</v>
      </c>
      <c r="E209" s="12" t="s">
        <v>774</v>
      </c>
      <c r="F209" s="10" t="s">
        <v>21</v>
      </c>
      <c r="G209" s="10" t="s">
        <v>775</v>
      </c>
      <c r="H209" s="9" t="s">
        <v>29</v>
      </c>
      <c r="I209" s="10" t="s">
        <v>776</v>
      </c>
      <c r="J209" s="10" t="s">
        <v>71</v>
      </c>
      <c r="K209" s="10" t="s">
        <v>26</v>
      </c>
      <c r="L209" s="12" t="s">
        <v>27</v>
      </c>
      <c r="M209" s="10" t="s">
        <v>28</v>
      </c>
      <c r="N209" s="10" t="s">
        <v>29</v>
      </c>
    </row>
    <row r="210" ht="24" spans="1:14">
      <c r="A210" s="9" t="s">
        <v>777</v>
      </c>
      <c r="B210" s="10">
        <v>206</v>
      </c>
      <c r="C210" s="10" t="s">
        <v>29</v>
      </c>
      <c r="D210" s="10" t="s">
        <v>29</v>
      </c>
      <c r="E210" s="12" t="s">
        <v>778</v>
      </c>
      <c r="F210" s="10" t="s">
        <v>21</v>
      </c>
      <c r="G210" s="10" t="s">
        <v>69</v>
      </c>
      <c r="H210" s="9" t="s">
        <v>29</v>
      </c>
      <c r="I210" s="10" t="s">
        <v>776</v>
      </c>
      <c r="J210" s="10" t="s">
        <v>71</v>
      </c>
      <c r="K210" s="10" t="s">
        <v>26</v>
      </c>
      <c r="L210" s="12" t="s">
        <v>27</v>
      </c>
      <c r="M210" s="10" t="s">
        <v>28</v>
      </c>
      <c r="N210" s="10" t="s">
        <v>29</v>
      </c>
    </row>
    <row r="211" ht="24" spans="1:14">
      <c r="A211" s="9" t="s">
        <v>779</v>
      </c>
      <c r="B211" s="10">
        <v>207</v>
      </c>
      <c r="C211" s="10" t="s">
        <v>29</v>
      </c>
      <c r="D211" s="10" t="s">
        <v>29</v>
      </c>
      <c r="E211" s="12" t="s">
        <v>774</v>
      </c>
      <c r="F211" s="10" t="s">
        <v>21</v>
      </c>
      <c r="G211" s="10" t="s">
        <v>780</v>
      </c>
      <c r="H211" s="9" t="s">
        <v>29</v>
      </c>
      <c r="I211" s="10" t="s">
        <v>776</v>
      </c>
      <c r="J211" s="10" t="s">
        <v>71</v>
      </c>
      <c r="K211" s="10" t="s">
        <v>26</v>
      </c>
      <c r="L211" s="12" t="s">
        <v>27</v>
      </c>
      <c r="M211" s="10" t="s">
        <v>28</v>
      </c>
      <c r="N211" s="10" t="s">
        <v>29</v>
      </c>
    </row>
    <row r="212" ht="24" spans="1:14">
      <c r="A212" s="9" t="s">
        <v>781</v>
      </c>
      <c r="B212" s="10">
        <v>208</v>
      </c>
      <c r="C212" s="10" t="s">
        <v>782</v>
      </c>
      <c r="D212" s="10" t="s">
        <v>783</v>
      </c>
      <c r="E212" s="12" t="s">
        <v>784</v>
      </c>
      <c r="F212" s="10" t="s">
        <v>21</v>
      </c>
      <c r="G212" s="10" t="s">
        <v>69</v>
      </c>
      <c r="H212" s="9" t="s">
        <v>29</v>
      </c>
      <c r="I212" s="10" t="s">
        <v>776</v>
      </c>
      <c r="J212" s="10" t="s">
        <v>71</v>
      </c>
      <c r="K212" s="10" t="s">
        <v>26</v>
      </c>
      <c r="L212" s="12" t="s">
        <v>27</v>
      </c>
      <c r="M212" s="10" t="s">
        <v>28</v>
      </c>
      <c r="N212" s="10" t="s">
        <v>29</v>
      </c>
    </row>
    <row r="213" ht="24" spans="1:14">
      <c r="A213" s="9" t="s">
        <v>785</v>
      </c>
      <c r="B213" s="10">
        <v>209</v>
      </c>
      <c r="C213" s="10" t="s">
        <v>29</v>
      </c>
      <c r="D213" s="10" t="s">
        <v>29</v>
      </c>
      <c r="E213" s="12" t="s">
        <v>784</v>
      </c>
      <c r="F213" s="10" t="s">
        <v>21</v>
      </c>
      <c r="G213" s="10" t="s">
        <v>476</v>
      </c>
      <c r="H213" s="9" t="s">
        <v>29</v>
      </c>
      <c r="I213" s="10" t="s">
        <v>776</v>
      </c>
      <c r="J213" s="10" t="s">
        <v>71</v>
      </c>
      <c r="K213" s="10" t="s">
        <v>26</v>
      </c>
      <c r="L213" s="12" t="s">
        <v>27</v>
      </c>
      <c r="M213" s="10" t="s">
        <v>28</v>
      </c>
      <c r="N213" s="10" t="s">
        <v>29</v>
      </c>
    </row>
    <row r="214" ht="36" spans="1:14">
      <c r="A214" s="9" t="s">
        <v>786</v>
      </c>
      <c r="B214" s="10">
        <v>210</v>
      </c>
      <c r="C214" s="10" t="s">
        <v>787</v>
      </c>
      <c r="D214" s="10" t="s">
        <v>29</v>
      </c>
      <c r="E214" s="12" t="s">
        <v>788</v>
      </c>
      <c r="F214" s="10" t="s">
        <v>21</v>
      </c>
      <c r="G214" s="10" t="s">
        <v>69</v>
      </c>
      <c r="H214" s="9" t="s">
        <v>29</v>
      </c>
      <c r="I214" s="10" t="s">
        <v>776</v>
      </c>
      <c r="J214" s="10" t="s">
        <v>71</v>
      </c>
      <c r="K214" s="10" t="s">
        <v>26</v>
      </c>
      <c r="L214" s="12" t="s">
        <v>27</v>
      </c>
      <c r="M214" s="10" t="s">
        <v>28</v>
      </c>
      <c r="N214" s="10" t="s">
        <v>29</v>
      </c>
    </row>
    <row r="215" ht="36" spans="1:14">
      <c r="A215" s="9" t="s">
        <v>789</v>
      </c>
      <c r="B215" s="10">
        <v>211</v>
      </c>
      <c r="C215" s="10" t="s">
        <v>29</v>
      </c>
      <c r="D215" s="10" t="s">
        <v>29</v>
      </c>
      <c r="E215" s="12" t="s">
        <v>790</v>
      </c>
      <c r="F215" s="10" t="s">
        <v>21</v>
      </c>
      <c r="G215" s="10" t="s">
        <v>69</v>
      </c>
      <c r="H215" s="9" t="s">
        <v>29</v>
      </c>
      <c r="I215" s="10" t="s">
        <v>776</v>
      </c>
      <c r="J215" s="10" t="s">
        <v>71</v>
      </c>
      <c r="K215" s="10" t="s">
        <v>26</v>
      </c>
      <c r="L215" s="12" t="s">
        <v>27</v>
      </c>
      <c r="M215" s="10" t="s">
        <v>28</v>
      </c>
      <c r="N215" s="10" t="s">
        <v>29</v>
      </c>
    </row>
    <row r="216" ht="24" spans="1:14">
      <c r="A216" s="9" t="s">
        <v>791</v>
      </c>
      <c r="B216" s="10">
        <v>212</v>
      </c>
      <c r="C216" s="10" t="s">
        <v>792</v>
      </c>
      <c r="D216" s="10" t="s">
        <v>793</v>
      </c>
      <c r="E216" s="12" t="s">
        <v>794</v>
      </c>
      <c r="F216" s="10" t="s">
        <v>21</v>
      </c>
      <c r="G216" s="10" t="s">
        <v>795</v>
      </c>
      <c r="H216" s="9" t="s">
        <v>29</v>
      </c>
      <c r="I216" s="10" t="s">
        <v>743</v>
      </c>
      <c r="J216" s="10" t="s">
        <v>71</v>
      </c>
      <c r="K216" s="10" t="s">
        <v>26</v>
      </c>
      <c r="L216" s="12" t="s">
        <v>27</v>
      </c>
      <c r="M216" s="10" t="s">
        <v>28</v>
      </c>
      <c r="N216" s="10" t="s">
        <v>29</v>
      </c>
    </row>
    <row r="217" ht="24" spans="1:14">
      <c r="A217" s="9" t="s">
        <v>796</v>
      </c>
      <c r="B217" s="10">
        <v>213</v>
      </c>
      <c r="C217" s="10" t="s">
        <v>792</v>
      </c>
      <c r="D217" s="10" t="s">
        <v>793</v>
      </c>
      <c r="E217" s="12" t="s">
        <v>794</v>
      </c>
      <c r="F217" s="10" t="s">
        <v>21</v>
      </c>
      <c r="G217" s="10" t="s">
        <v>797</v>
      </c>
      <c r="H217" s="9" t="s">
        <v>29</v>
      </c>
      <c r="I217" s="10" t="s">
        <v>743</v>
      </c>
      <c r="J217" s="10" t="s">
        <v>71</v>
      </c>
      <c r="K217" s="10" t="s">
        <v>26</v>
      </c>
      <c r="L217" s="12" t="s">
        <v>27</v>
      </c>
      <c r="M217" s="10" t="s">
        <v>28</v>
      </c>
      <c r="N217" s="10" t="s">
        <v>29</v>
      </c>
    </row>
    <row r="218" ht="36" spans="1:14">
      <c r="A218" s="9" t="s">
        <v>798</v>
      </c>
      <c r="B218" s="10">
        <v>214</v>
      </c>
      <c r="C218" s="10" t="s">
        <v>799</v>
      </c>
      <c r="D218" s="10" t="s">
        <v>800</v>
      </c>
      <c r="E218" s="12" t="s">
        <v>801</v>
      </c>
      <c r="F218" s="10" t="s">
        <v>21</v>
      </c>
      <c r="G218" s="10" t="s">
        <v>802</v>
      </c>
      <c r="H218" s="9" t="s">
        <v>29</v>
      </c>
      <c r="I218" s="10" t="s">
        <v>776</v>
      </c>
      <c r="J218" s="10" t="s">
        <v>71</v>
      </c>
      <c r="K218" s="10" t="s">
        <v>26</v>
      </c>
      <c r="L218" s="12" t="s">
        <v>27</v>
      </c>
      <c r="M218" s="10" t="s">
        <v>28</v>
      </c>
      <c r="N218" s="10" t="s">
        <v>29</v>
      </c>
    </row>
    <row r="219" ht="24" spans="1:14">
      <c r="A219" s="9" t="s">
        <v>803</v>
      </c>
      <c r="B219" s="10">
        <v>215</v>
      </c>
      <c r="C219" s="10" t="s">
        <v>29</v>
      </c>
      <c r="D219" s="10" t="s">
        <v>29</v>
      </c>
      <c r="E219" s="12" t="s">
        <v>804</v>
      </c>
      <c r="F219" s="10" t="s">
        <v>21</v>
      </c>
      <c r="G219" s="10" t="s">
        <v>805</v>
      </c>
      <c r="H219" s="9" t="s">
        <v>29</v>
      </c>
      <c r="I219" s="10" t="s">
        <v>776</v>
      </c>
      <c r="J219" s="10" t="s">
        <v>71</v>
      </c>
      <c r="K219" s="10" t="s">
        <v>26</v>
      </c>
      <c r="L219" s="12" t="s">
        <v>27</v>
      </c>
      <c r="M219" s="10" t="s">
        <v>28</v>
      </c>
      <c r="N219" s="10" t="s">
        <v>29</v>
      </c>
    </row>
    <row r="220" ht="24" spans="1:14">
      <c r="A220" s="9" t="s">
        <v>806</v>
      </c>
      <c r="B220" s="10">
        <v>216</v>
      </c>
      <c r="C220" s="10" t="s">
        <v>807</v>
      </c>
      <c r="D220" s="10" t="s">
        <v>29</v>
      </c>
      <c r="E220" s="12" t="s">
        <v>808</v>
      </c>
      <c r="F220" s="10" t="s">
        <v>21</v>
      </c>
      <c r="G220" s="10" t="s">
        <v>69</v>
      </c>
      <c r="H220" s="9" t="s">
        <v>29</v>
      </c>
      <c r="I220" s="10" t="s">
        <v>776</v>
      </c>
      <c r="J220" s="10" t="s">
        <v>71</v>
      </c>
      <c r="K220" s="10" t="s">
        <v>26</v>
      </c>
      <c r="L220" s="12" t="s">
        <v>27</v>
      </c>
      <c r="M220" s="10" t="s">
        <v>28</v>
      </c>
      <c r="N220" s="10" t="s">
        <v>29</v>
      </c>
    </row>
    <row r="221" ht="36" spans="1:14">
      <c r="A221" s="9" t="s">
        <v>809</v>
      </c>
      <c r="B221" s="10">
        <v>217</v>
      </c>
      <c r="C221" s="10" t="s">
        <v>29</v>
      </c>
      <c r="D221" s="10" t="s">
        <v>29</v>
      </c>
      <c r="E221" s="12" t="s">
        <v>810</v>
      </c>
      <c r="F221" s="10" t="s">
        <v>21</v>
      </c>
      <c r="G221" s="10" t="s">
        <v>476</v>
      </c>
      <c r="H221" s="9" t="s">
        <v>29</v>
      </c>
      <c r="I221" s="10" t="s">
        <v>776</v>
      </c>
      <c r="J221" s="10" t="s">
        <v>71</v>
      </c>
      <c r="K221" s="10" t="s">
        <v>26</v>
      </c>
      <c r="L221" s="12" t="s">
        <v>27</v>
      </c>
      <c r="M221" s="10" t="s">
        <v>28</v>
      </c>
      <c r="N221" s="10" t="s">
        <v>29</v>
      </c>
    </row>
    <row r="222" ht="24" spans="1:14">
      <c r="A222" s="9" t="s">
        <v>811</v>
      </c>
      <c r="B222" s="10">
        <v>218</v>
      </c>
      <c r="C222" s="10" t="s">
        <v>812</v>
      </c>
      <c r="D222" s="10" t="s">
        <v>29</v>
      </c>
      <c r="E222" s="12" t="s">
        <v>813</v>
      </c>
      <c r="F222" s="10" t="s">
        <v>21</v>
      </c>
      <c r="G222" s="10" t="s">
        <v>374</v>
      </c>
      <c r="H222" s="9" t="s">
        <v>29</v>
      </c>
      <c r="I222" s="10" t="s">
        <v>776</v>
      </c>
      <c r="J222" s="10" t="s">
        <v>71</v>
      </c>
      <c r="K222" s="10" t="s">
        <v>26</v>
      </c>
      <c r="L222" s="12" t="s">
        <v>27</v>
      </c>
      <c r="M222" s="10" t="s">
        <v>28</v>
      </c>
      <c r="N222" s="10" t="s">
        <v>29</v>
      </c>
    </row>
    <row r="223" ht="36" spans="1:14">
      <c r="A223" s="9" t="s">
        <v>814</v>
      </c>
      <c r="B223" s="10">
        <v>219</v>
      </c>
      <c r="C223" s="10" t="s">
        <v>29</v>
      </c>
      <c r="D223" s="10" t="s">
        <v>29</v>
      </c>
      <c r="E223" s="12" t="s">
        <v>815</v>
      </c>
      <c r="F223" s="10" t="s">
        <v>21</v>
      </c>
      <c r="G223" s="10" t="s">
        <v>69</v>
      </c>
      <c r="H223" s="9" t="s">
        <v>29</v>
      </c>
      <c r="I223" s="10" t="s">
        <v>743</v>
      </c>
      <c r="J223" s="10" t="s">
        <v>71</v>
      </c>
      <c r="K223" s="10" t="s">
        <v>26</v>
      </c>
      <c r="L223" s="12" t="s">
        <v>27</v>
      </c>
      <c r="M223" s="10" t="s">
        <v>28</v>
      </c>
      <c r="N223" s="10" t="s">
        <v>29</v>
      </c>
    </row>
    <row r="224" ht="36" spans="1:14">
      <c r="A224" s="9" t="s">
        <v>816</v>
      </c>
      <c r="B224" s="10">
        <v>220</v>
      </c>
      <c r="C224" s="10" t="s">
        <v>29</v>
      </c>
      <c r="D224" s="10" t="s">
        <v>29</v>
      </c>
      <c r="E224" s="12" t="s">
        <v>815</v>
      </c>
      <c r="F224" s="10" t="s">
        <v>21</v>
      </c>
      <c r="G224" s="10" t="s">
        <v>476</v>
      </c>
      <c r="H224" s="9" t="s">
        <v>29</v>
      </c>
      <c r="I224" s="10" t="s">
        <v>776</v>
      </c>
      <c r="J224" s="10" t="s">
        <v>71</v>
      </c>
      <c r="K224" s="10" t="s">
        <v>26</v>
      </c>
      <c r="L224" s="12" t="s">
        <v>27</v>
      </c>
      <c r="M224" s="10" t="s">
        <v>28</v>
      </c>
      <c r="N224" s="10" t="s">
        <v>29</v>
      </c>
    </row>
    <row r="225" ht="48" spans="1:14">
      <c r="A225" s="9" t="s">
        <v>817</v>
      </c>
      <c r="B225" s="10">
        <v>221</v>
      </c>
      <c r="C225" s="10" t="s">
        <v>818</v>
      </c>
      <c r="D225" s="10" t="s">
        <v>819</v>
      </c>
      <c r="E225" s="12" t="s">
        <v>820</v>
      </c>
      <c r="F225" s="10" t="s">
        <v>21</v>
      </c>
      <c r="G225" s="10" t="s">
        <v>821</v>
      </c>
      <c r="H225" s="9" t="s">
        <v>822</v>
      </c>
      <c r="I225" s="10" t="s">
        <v>743</v>
      </c>
      <c r="J225" s="10" t="s">
        <v>71</v>
      </c>
      <c r="K225" s="10" t="s">
        <v>26</v>
      </c>
      <c r="L225" s="12" t="s">
        <v>27</v>
      </c>
      <c r="M225" s="10" t="s">
        <v>507</v>
      </c>
      <c r="N225" s="10" t="s">
        <v>29</v>
      </c>
    </row>
    <row r="226" ht="36" spans="1:14">
      <c r="A226" s="9" t="s">
        <v>823</v>
      </c>
      <c r="B226" s="10">
        <v>222</v>
      </c>
      <c r="C226" s="10" t="s">
        <v>824</v>
      </c>
      <c r="D226" s="10" t="s">
        <v>825</v>
      </c>
      <c r="E226" s="12" t="s">
        <v>826</v>
      </c>
      <c r="F226" s="10" t="s">
        <v>21</v>
      </c>
      <c r="G226" s="10" t="s">
        <v>827</v>
      </c>
      <c r="H226" s="9" t="s">
        <v>828</v>
      </c>
      <c r="I226" s="10" t="s">
        <v>829</v>
      </c>
      <c r="J226" s="10" t="s">
        <v>113</v>
      </c>
      <c r="K226" s="10" t="s">
        <v>26</v>
      </c>
      <c r="L226" s="12" t="s">
        <v>27</v>
      </c>
      <c r="M226" s="10" t="s">
        <v>28</v>
      </c>
      <c r="N226" s="10" t="s">
        <v>29</v>
      </c>
    </row>
    <row r="227" ht="24" spans="1:14">
      <c r="A227" s="9" t="s">
        <v>830</v>
      </c>
      <c r="B227" s="10">
        <v>223</v>
      </c>
      <c r="C227" s="10" t="s">
        <v>831</v>
      </c>
      <c r="D227" s="10" t="s">
        <v>832</v>
      </c>
      <c r="E227" s="12" t="s">
        <v>833</v>
      </c>
      <c r="F227" s="10" t="s">
        <v>21</v>
      </c>
      <c r="G227" s="10" t="s">
        <v>292</v>
      </c>
      <c r="H227" s="9" t="s">
        <v>29</v>
      </c>
      <c r="I227" s="10" t="s">
        <v>834</v>
      </c>
      <c r="J227" s="10" t="s">
        <v>71</v>
      </c>
      <c r="K227" s="10" t="s">
        <v>26</v>
      </c>
      <c r="L227" s="12" t="s">
        <v>27</v>
      </c>
      <c r="M227" s="10" t="s">
        <v>28</v>
      </c>
      <c r="N227" s="10" t="s">
        <v>29</v>
      </c>
    </row>
    <row r="228" ht="24" spans="1:14">
      <c r="A228" s="9" t="s">
        <v>835</v>
      </c>
      <c r="B228" s="10">
        <v>224</v>
      </c>
      <c r="C228" s="10" t="s">
        <v>831</v>
      </c>
      <c r="D228" s="10" t="s">
        <v>832</v>
      </c>
      <c r="E228" s="12" t="s">
        <v>833</v>
      </c>
      <c r="F228" s="10" t="s">
        <v>21</v>
      </c>
      <c r="G228" s="10" t="s">
        <v>805</v>
      </c>
      <c r="H228" s="9" t="s">
        <v>29</v>
      </c>
      <c r="I228" s="10" t="s">
        <v>834</v>
      </c>
      <c r="J228" s="10" t="s">
        <v>71</v>
      </c>
      <c r="K228" s="10" t="s">
        <v>26</v>
      </c>
      <c r="L228" s="12" t="s">
        <v>27</v>
      </c>
      <c r="M228" s="10" t="s">
        <v>28</v>
      </c>
      <c r="N228" s="10" t="s">
        <v>29</v>
      </c>
    </row>
    <row r="229" ht="24" spans="1:14">
      <c r="A229" s="9" t="s">
        <v>836</v>
      </c>
      <c r="B229" s="10">
        <v>225</v>
      </c>
      <c r="C229" s="10" t="s">
        <v>660</v>
      </c>
      <c r="D229" s="10" t="s">
        <v>837</v>
      </c>
      <c r="E229" s="12" t="s">
        <v>833</v>
      </c>
      <c r="F229" s="10" t="s">
        <v>21</v>
      </c>
      <c r="G229" s="10" t="s">
        <v>259</v>
      </c>
      <c r="H229" s="9" t="s">
        <v>29</v>
      </c>
      <c r="I229" s="10" t="s">
        <v>834</v>
      </c>
      <c r="J229" s="10" t="s">
        <v>71</v>
      </c>
      <c r="K229" s="10" t="s">
        <v>26</v>
      </c>
      <c r="L229" s="12" t="s">
        <v>27</v>
      </c>
      <c r="M229" s="10" t="s">
        <v>28</v>
      </c>
      <c r="N229" s="10" t="s">
        <v>29</v>
      </c>
    </row>
    <row r="230" ht="36" spans="1:14">
      <c r="A230" s="9" t="s">
        <v>838</v>
      </c>
      <c r="B230" s="10">
        <v>226</v>
      </c>
      <c r="C230" s="10" t="s">
        <v>29</v>
      </c>
      <c r="D230" s="10" t="s">
        <v>29</v>
      </c>
      <c r="E230" s="12" t="s">
        <v>839</v>
      </c>
      <c r="F230" s="10" t="s">
        <v>21</v>
      </c>
      <c r="G230" s="10" t="s">
        <v>69</v>
      </c>
      <c r="H230" s="9" t="s">
        <v>29</v>
      </c>
      <c r="I230" s="10" t="s">
        <v>834</v>
      </c>
      <c r="J230" s="10" t="s">
        <v>71</v>
      </c>
      <c r="K230" s="10" t="s">
        <v>26</v>
      </c>
      <c r="L230" s="12" t="s">
        <v>27</v>
      </c>
      <c r="M230" s="10" t="s">
        <v>28</v>
      </c>
      <c r="N230" s="10" t="s">
        <v>29</v>
      </c>
    </row>
    <row r="231" ht="60" spans="1:14">
      <c r="A231" s="9" t="s">
        <v>840</v>
      </c>
      <c r="B231" s="10">
        <v>227</v>
      </c>
      <c r="C231" s="10" t="s">
        <v>841</v>
      </c>
      <c r="D231" s="10" t="s">
        <v>29</v>
      </c>
      <c r="E231" s="12" t="s">
        <v>842</v>
      </c>
      <c r="F231" s="10" t="s">
        <v>21</v>
      </c>
      <c r="G231" s="10" t="s">
        <v>69</v>
      </c>
      <c r="H231" s="9" t="s">
        <v>29</v>
      </c>
      <c r="I231" s="10" t="s">
        <v>834</v>
      </c>
      <c r="J231" s="10" t="s">
        <v>71</v>
      </c>
      <c r="K231" s="10" t="s">
        <v>26</v>
      </c>
      <c r="L231" s="12" t="s">
        <v>27</v>
      </c>
      <c r="M231" s="10" t="s">
        <v>28</v>
      </c>
      <c r="N231" s="10" t="s">
        <v>29</v>
      </c>
    </row>
    <row r="232" ht="24" spans="1:14">
      <c r="A232" s="9" t="s">
        <v>843</v>
      </c>
      <c r="B232" s="10">
        <v>228</v>
      </c>
      <c r="C232" s="10" t="s">
        <v>29</v>
      </c>
      <c r="D232" s="10" t="s">
        <v>29</v>
      </c>
      <c r="E232" s="12" t="s">
        <v>844</v>
      </c>
      <c r="F232" s="10" t="s">
        <v>21</v>
      </c>
      <c r="G232" s="10" t="s">
        <v>845</v>
      </c>
      <c r="H232" s="9" t="s">
        <v>29</v>
      </c>
      <c r="I232" s="10" t="s">
        <v>834</v>
      </c>
      <c r="J232" s="10" t="s">
        <v>71</v>
      </c>
      <c r="K232" s="10" t="s">
        <v>26</v>
      </c>
      <c r="L232" s="12" t="s">
        <v>27</v>
      </c>
      <c r="M232" s="10" t="s">
        <v>28</v>
      </c>
      <c r="N232" s="10" t="s">
        <v>29</v>
      </c>
    </row>
    <row r="233" ht="48" spans="1:14">
      <c r="A233" s="9" t="s">
        <v>846</v>
      </c>
      <c r="B233" s="10">
        <v>229</v>
      </c>
      <c r="C233" s="10" t="s">
        <v>847</v>
      </c>
      <c r="D233" s="10" t="s">
        <v>848</v>
      </c>
      <c r="E233" s="12" t="s">
        <v>849</v>
      </c>
      <c r="F233" s="10" t="s">
        <v>21</v>
      </c>
      <c r="G233" s="10" t="s">
        <v>850</v>
      </c>
      <c r="H233" s="9" t="s">
        <v>29</v>
      </c>
      <c r="I233" s="10" t="s">
        <v>834</v>
      </c>
      <c r="J233" s="10" t="s">
        <v>71</v>
      </c>
      <c r="K233" s="10" t="s">
        <v>26</v>
      </c>
      <c r="L233" s="12" t="s">
        <v>27</v>
      </c>
      <c r="M233" s="10" t="s">
        <v>28</v>
      </c>
      <c r="N233" s="10" t="s">
        <v>29</v>
      </c>
    </row>
    <row r="234" ht="48" spans="1:14">
      <c r="A234" s="9" t="s">
        <v>851</v>
      </c>
      <c r="B234" s="10">
        <v>230</v>
      </c>
      <c r="C234" s="10" t="s">
        <v>847</v>
      </c>
      <c r="D234" s="10" t="s">
        <v>848</v>
      </c>
      <c r="E234" s="12" t="s">
        <v>849</v>
      </c>
      <c r="F234" s="10" t="s">
        <v>21</v>
      </c>
      <c r="G234" s="10" t="s">
        <v>852</v>
      </c>
      <c r="H234" s="9" t="s">
        <v>29</v>
      </c>
      <c r="I234" s="10" t="s">
        <v>853</v>
      </c>
      <c r="J234" s="10" t="s">
        <v>71</v>
      </c>
      <c r="K234" s="10" t="s">
        <v>26</v>
      </c>
      <c r="L234" s="12" t="s">
        <v>27</v>
      </c>
      <c r="M234" s="10" t="s">
        <v>28</v>
      </c>
      <c r="N234" s="10" t="s">
        <v>29</v>
      </c>
    </row>
    <row r="235" ht="24" spans="1:14">
      <c r="A235" s="9" t="s">
        <v>854</v>
      </c>
      <c r="B235" s="10">
        <v>231</v>
      </c>
      <c r="C235" s="10" t="s">
        <v>29</v>
      </c>
      <c r="D235" s="10" t="s">
        <v>29</v>
      </c>
      <c r="E235" s="12" t="s">
        <v>855</v>
      </c>
      <c r="F235" s="10" t="s">
        <v>21</v>
      </c>
      <c r="G235" s="10" t="s">
        <v>802</v>
      </c>
      <c r="H235" s="9" t="s">
        <v>29</v>
      </c>
      <c r="I235" s="10" t="s">
        <v>853</v>
      </c>
      <c r="J235" s="10" t="s">
        <v>71</v>
      </c>
      <c r="K235" s="10" t="s">
        <v>26</v>
      </c>
      <c r="L235" s="12" t="s">
        <v>27</v>
      </c>
      <c r="M235" s="10" t="s">
        <v>28</v>
      </c>
      <c r="N235" s="10" t="s">
        <v>29</v>
      </c>
    </row>
    <row r="236" ht="24" spans="1:14">
      <c r="A236" s="9" t="s">
        <v>856</v>
      </c>
      <c r="B236" s="10">
        <v>232</v>
      </c>
      <c r="C236" s="10" t="s">
        <v>29</v>
      </c>
      <c r="D236" s="10" t="s">
        <v>29</v>
      </c>
      <c r="E236" s="12" t="s">
        <v>855</v>
      </c>
      <c r="F236" s="10" t="s">
        <v>21</v>
      </c>
      <c r="G236" s="10" t="s">
        <v>300</v>
      </c>
      <c r="H236" s="9" t="s">
        <v>29</v>
      </c>
      <c r="I236" s="10" t="s">
        <v>853</v>
      </c>
      <c r="J236" s="10" t="s">
        <v>71</v>
      </c>
      <c r="K236" s="10" t="s">
        <v>26</v>
      </c>
      <c r="L236" s="12" t="s">
        <v>27</v>
      </c>
      <c r="M236" s="10" t="s">
        <v>28</v>
      </c>
      <c r="N236" s="10" t="s">
        <v>29</v>
      </c>
    </row>
    <row r="237" ht="48" spans="1:14">
      <c r="A237" s="9" t="s">
        <v>857</v>
      </c>
      <c r="B237" s="10">
        <v>233</v>
      </c>
      <c r="C237" s="10" t="s">
        <v>847</v>
      </c>
      <c r="D237" s="10" t="s">
        <v>848</v>
      </c>
      <c r="E237" s="12" t="s">
        <v>858</v>
      </c>
      <c r="F237" s="10" t="s">
        <v>21</v>
      </c>
      <c r="G237" s="10" t="s">
        <v>850</v>
      </c>
      <c r="H237" s="9" t="s">
        <v>29</v>
      </c>
      <c r="I237" s="10" t="s">
        <v>853</v>
      </c>
      <c r="J237" s="10" t="s">
        <v>71</v>
      </c>
      <c r="K237" s="10" t="s">
        <v>26</v>
      </c>
      <c r="L237" s="12" t="s">
        <v>27</v>
      </c>
      <c r="M237" s="10" t="s">
        <v>28</v>
      </c>
      <c r="N237" s="10" t="s">
        <v>29</v>
      </c>
    </row>
    <row r="238" ht="48" spans="1:14">
      <c r="A238" s="9" t="s">
        <v>859</v>
      </c>
      <c r="B238" s="10">
        <v>234</v>
      </c>
      <c r="C238" s="10" t="s">
        <v>860</v>
      </c>
      <c r="D238" s="10" t="s">
        <v>29</v>
      </c>
      <c r="E238" s="12" t="s">
        <v>861</v>
      </c>
      <c r="F238" s="10" t="s">
        <v>21</v>
      </c>
      <c r="G238" s="10" t="s">
        <v>287</v>
      </c>
      <c r="H238" s="9" t="s">
        <v>29</v>
      </c>
      <c r="I238" s="10" t="s">
        <v>853</v>
      </c>
      <c r="J238" s="10" t="s">
        <v>71</v>
      </c>
      <c r="K238" s="10" t="s">
        <v>26</v>
      </c>
      <c r="L238" s="12" t="s">
        <v>27</v>
      </c>
      <c r="M238" s="10" t="s">
        <v>28</v>
      </c>
      <c r="N238" s="10" t="s">
        <v>29</v>
      </c>
    </row>
    <row r="239" ht="48" spans="1:14">
      <c r="A239" s="9" t="s">
        <v>862</v>
      </c>
      <c r="B239" s="10">
        <v>235</v>
      </c>
      <c r="C239" s="10" t="s">
        <v>860</v>
      </c>
      <c r="D239" s="10" t="s">
        <v>29</v>
      </c>
      <c r="E239" s="12" t="s">
        <v>861</v>
      </c>
      <c r="F239" s="10" t="s">
        <v>21</v>
      </c>
      <c r="G239" s="10" t="s">
        <v>863</v>
      </c>
      <c r="H239" s="9" t="s">
        <v>29</v>
      </c>
      <c r="I239" s="10" t="s">
        <v>853</v>
      </c>
      <c r="J239" s="10" t="s">
        <v>71</v>
      </c>
      <c r="K239" s="10" t="s">
        <v>26</v>
      </c>
      <c r="L239" s="12" t="s">
        <v>27</v>
      </c>
      <c r="M239" s="10" t="s">
        <v>28</v>
      </c>
      <c r="N239" s="10" t="s">
        <v>29</v>
      </c>
    </row>
    <row r="240" ht="36" spans="1:14">
      <c r="A240" s="9" t="s">
        <v>864</v>
      </c>
      <c r="B240" s="10">
        <v>236</v>
      </c>
      <c r="C240" s="10" t="s">
        <v>865</v>
      </c>
      <c r="D240" s="10" t="s">
        <v>29</v>
      </c>
      <c r="E240" s="12" t="s">
        <v>866</v>
      </c>
      <c r="F240" s="10" t="s">
        <v>21</v>
      </c>
      <c r="G240" s="10" t="s">
        <v>547</v>
      </c>
      <c r="H240" s="9" t="s">
        <v>29</v>
      </c>
      <c r="I240" s="10" t="s">
        <v>867</v>
      </c>
      <c r="J240" s="10" t="s">
        <v>71</v>
      </c>
      <c r="K240" s="10" t="s">
        <v>26</v>
      </c>
      <c r="L240" s="12" t="s">
        <v>27</v>
      </c>
      <c r="M240" s="10" t="s">
        <v>28</v>
      </c>
      <c r="N240" s="10" t="s">
        <v>29</v>
      </c>
    </row>
    <row r="241" ht="24" spans="1:14">
      <c r="A241" s="9" t="s">
        <v>868</v>
      </c>
      <c r="B241" s="10">
        <v>237</v>
      </c>
      <c r="C241" s="10" t="s">
        <v>782</v>
      </c>
      <c r="D241" s="10" t="s">
        <v>783</v>
      </c>
      <c r="E241" s="12" t="s">
        <v>866</v>
      </c>
      <c r="F241" s="10" t="s">
        <v>21</v>
      </c>
      <c r="G241" s="10" t="s">
        <v>869</v>
      </c>
      <c r="H241" s="9" t="s">
        <v>29</v>
      </c>
      <c r="I241" s="10" t="s">
        <v>481</v>
      </c>
      <c r="J241" s="10" t="s">
        <v>71</v>
      </c>
      <c r="K241" s="10" t="s">
        <v>26</v>
      </c>
      <c r="L241" s="12" t="s">
        <v>27</v>
      </c>
      <c r="M241" s="10" t="s">
        <v>28</v>
      </c>
      <c r="N241" s="10" t="s">
        <v>29</v>
      </c>
    </row>
    <row r="242" ht="36" spans="1:14">
      <c r="A242" s="9" t="s">
        <v>870</v>
      </c>
      <c r="B242" s="10">
        <v>238</v>
      </c>
      <c r="C242" s="10" t="s">
        <v>871</v>
      </c>
      <c r="D242" s="10" t="s">
        <v>29</v>
      </c>
      <c r="E242" s="12" t="s">
        <v>872</v>
      </c>
      <c r="F242" s="10" t="s">
        <v>21</v>
      </c>
      <c r="G242" s="10" t="s">
        <v>569</v>
      </c>
      <c r="H242" s="9" t="s">
        <v>29</v>
      </c>
      <c r="I242" s="10" t="s">
        <v>867</v>
      </c>
      <c r="J242" s="10" t="s">
        <v>71</v>
      </c>
      <c r="K242" s="10" t="s">
        <v>26</v>
      </c>
      <c r="L242" s="12" t="s">
        <v>27</v>
      </c>
      <c r="M242" s="10" t="s">
        <v>28</v>
      </c>
      <c r="N242" s="10" t="s">
        <v>29</v>
      </c>
    </row>
    <row r="243" ht="36" spans="1:14">
      <c r="A243" s="9" t="s">
        <v>873</v>
      </c>
      <c r="B243" s="10">
        <v>239</v>
      </c>
      <c r="C243" s="10" t="s">
        <v>874</v>
      </c>
      <c r="D243" s="10" t="s">
        <v>29</v>
      </c>
      <c r="E243" s="12" t="s">
        <v>875</v>
      </c>
      <c r="F243" s="10" t="s">
        <v>21</v>
      </c>
      <c r="G243" s="10" t="s">
        <v>876</v>
      </c>
      <c r="H243" s="9" t="s">
        <v>29</v>
      </c>
      <c r="I243" s="10" t="s">
        <v>853</v>
      </c>
      <c r="J243" s="10" t="s">
        <v>71</v>
      </c>
      <c r="K243" s="10" t="s">
        <v>26</v>
      </c>
      <c r="L243" s="12" t="s">
        <v>27</v>
      </c>
      <c r="M243" s="10" t="s">
        <v>28</v>
      </c>
      <c r="N243" s="10" t="s">
        <v>29</v>
      </c>
    </row>
    <row r="244" ht="36" spans="1:14">
      <c r="A244" s="9" t="s">
        <v>877</v>
      </c>
      <c r="B244" s="10">
        <v>240</v>
      </c>
      <c r="C244" s="10" t="s">
        <v>874</v>
      </c>
      <c r="D244" s="10" t="s">
        <v>29</v>
      </c>
      <c r="E244" s="12" t="s">
        <v>875</v>
      </c>
      <c r="F244" s="10" t="s">
        <v>21</v>
      </c>
      <c r="G244" s="10" t="s">
        <v>300</v>
      </c>
      <c r="H244" s="9" t="s">
        <v>29</v>
      </c>
      <c r="I244" s="10" t="s">
        <v>853</v>
      </c>
      <c r="J244" s="10" t="s">
        <v>71</v>
      </c>
      <c r="K244" s="10" t="s">
        <v>26</v>
      </c>
      <c r="L244" s="12" t="s">
        <v>27</v>
      </c>
      <c r="M244" s="10" t="s">
        <v>28</v>
      </c>
      <c r="N244" s="10" t="s">
        <v>29</v>
      </c>
    </row>
    <row r="245" ht="36" spans="1:14">
      <c r="A245" s="9" t="s">
        <v>878</v>
      </c>
      <c r="B245" s="10">
        <v>241</v>
      </c>
      <c r="C245" s="10" t="s">
        <v>874</v>
      </c>
      <c r="D245" s="10" t="s">
        <v>29</v>
      </c>
      <c r="E245" s="12" t="s">
        <v>875</v>
      </c>
      <c r="F245" s="10" t="s">
        <v>21</v>
      </c>
      <c r="G245" s="10" t="s">
        <v>802</v>
      </c>
      <c r="H245" s="9" t="s">
        <v>29</v>
      </c>
      <c r="I245" s="10" t="s">
        <v>853</v>
      </c>
      <c r="J245" s="10" t="s">
        <v>71</v>
      </c>
      <c r="K245" s="10" t="s">
        <v>26</v>
      </c>
      <c r="L245" s="12" t="s">
        <v>27</v>
      </c>
      <c r="M245" s="10" t="s">
        <v>28</v>
      </c>
      <c r="N245" s="10" t="s">
        <v>29</v>
      </c>
    </row>
    <row r="246" ht="48" spans="1:14">
      <c r="A246" s="9" t="s">
        <v>879</v>
      </c>
      <c r="B246" s="10">
        <v>242</v>
      </c>
      <c r="C246" s="10" t="s">
        <v>880</v>
      </c>
      <c r="D246" s="10" t="s">
        <v>881</v>
      </c>
      <c r="E246" s="12" t="s">
        <v>882</v>
      </c>
      <c r="F246" s="10" t="s">
        <v>21</v>
      </c>
      <c r="G246" s="10" t="s">
        <v>883</v>
      </c>
      <c r="H246" s="9" t="s">
        <v>29</v>
      </c>
      <c r="I246" s="10" t="s">
        <v>853</v>
      </c>
      <c r="J246" s="10" t="s">
        <v>71</v>
      </c>
      <c r="K246" s="10" t="s">
        <v>26</v>
      </c>
      <c r="L246" s="12" t="s">
        <v>27</v>
      </c>
      <c r="M246" s="10" t="s">
        <v>28</v>
      </c>
      <c r="N246" s="10" t="s">
        <v>29</v>
      </c>
    </row>
    <row r="247" ht="48" spans="1:14">
      <c r="A247" s="9" t="s">
        <v>884</v>
      </c>
      <c r="B247" s="10">
        <v>243</v>
      </c>
      <c r="C247" s="10" t="s">
        <v>885</v>
      </c>
      <c r="D247" s="10" t="s">
        <v>886</v>
      </c>
      <c r="E247" s="12" t="s">
        <v>882</v>
      </c>
      <c r="F247" s="10" t="s">
        <v>21</v>
      </c>
      <c r="G247" s="10" t="s">
        <v>887</v>
      </c>
      <c r="H247" s="9" t="s">
        <v>29</v>
      </c>
      <c r="I247" s="10" t="s">
        <v>867</v>
      </c>
      <c r="J247" s="10" t="s">
        <v>71</v>
      </c>
      <c r="K247" s="10" t="s">
        <v>26</v>
      </c>
      <c r="L247" s="12" t="s">
        <v>27</v>
      </c>
      <c r="M247" s="10" t="s">
        <v>28</v>
      </c>
      <c r="N247" s="10" t="s">
        <v>29</v>
      </c>
    </row>
    <row r="248" ht="24" spans="1:14">
      <c r="A248" s="9" t="s">
        <v>888</v>
      </c>
      <c r="B248" s="10">
        <v>244</v>
      </c>
      <c r="C248" s="10" t="s">
        <v>29</v>
      </c>
      <c r="D248" s="10" t="s">
        <v>29</v>
      </c>
      <c r="E248" s="12" t="s">
        <v>889</v>
      </c>
      <c r="F248" s="10" t="s">
        <v>21</v>
      </c>
      <c r="G248" s="10" t="s">
        <v>282</v>
      </c>
      <c r="H248" s="9" t="s">
        <v>29</v>
      </c>
      <c r="I248" s="10" t="s">
        <v>853</v>
      </c>
      <c r="J248" s="10" t="s">
        <v>71</v>
      </c>
      <c r="K248" s="10" t="s">
        <v>26</v>
      </c>
      <c r="L248" s="12" t="s">
        <v>27</v>
      </c>
      <c r="M248" s="10" t="s">
        <v>28</v>
      </c>
      <c r="N248" s="10" t="s">
        <v>29</v>
      </c>
    </row>
    <row r="249" ht="24" spans="1:14">
      <c r="A249" s="9" t="s">
        <v>890</v>
      </c>
      <c r="B249" s="10">
        <v>245</v>
      </c>
      <c r="C249" s="10" t="s">
        <v>891</v>
      </c>
      <c r="D249" s="10" t="s">
        <v>29</v>
      </c>
      <c r="E249" s="12" t="s">
        <v>889</v>
      </c>
      <c r="F249" s="10" t="s">
        <v>21</v>
      </c>
      <c r="G249" s="10" t="s">
        <v>284</v>
      </c>
      <c r="H249" s="9" t="s">
        <v>29</v>
      </c>
      <c r="I249" s="10" t="s">
        <v>853</v>
      </c>
      <c r="J249" s="10" t="s">
        <v>71</v>
      </c>
      <c r="K249" s="10" t="s">
        <v>26</v>
      </c>
      <c r="L249" s="12" t="s">
        <v>27</v>
      </c>
      <c r="M249" s="10" t="s">
        <v>28</v>
      </c>
      <c r="N249" s="10" t="s">
        <v>29</v>
      </c>
    </row>
    <row r="250" ht="36" spans="1:14">
      <c r="A250" s="9" t="s">
        <v>892</v>
      </c>
      <c r="B250" s="10">
        <v>246</v>
      </c>
      <c r="C250" s="10" t="s">
        <v>893</v>
      </c>
      <c r="D250" s="10" t="s">
        <v>29</v>
      </c>
      <c r="E250" s="12" t="s">
        <v>894</v>
      </c>
      <c r="F250" s="10" t="s">
        <v>21</v>
      </c>
      <c r="G250" s="10" t="s">
        <v>895</v>
      </c>
      <c r="H250" s="9" t="s">
        <v>29</v>
      </c>
      <c r="I250" s="10" t="s">
        <v>896</v>
      </c>
      <c r="J250" s="10" t="s">
        <v>71</v>
      </c>
      <c r="K250" s="10" t="s">
        <v>26</v>
      </c>
      <c r="L250" s="12" t="s">
        <v>27</v>
      </c>
      <c r="M250" s="10" t="s">
        <v>28</v>
      </c>
      <c r="N250" s="10" t="s">
        <v>29</v>
      </c>
    </row>
    <row r="251" ht="36" spans="1:14">
      <c r="A251" s="9" t="s">
        <v>897</v>
      </c>
      <c r="B251" s="10">
        <v>247</v>
      </c>
      <c r="C251" s="10" t="s">
        <v>893</v>
      </c>
      <c r="D251" s="10" t="s">
        <v>29</v>
      </c>
      <c r="E251" s="12" t="s">
        <v>894</v>
      </c>
      <c r="F251" s="10" t="s">
        <v>21</v>
      </c>
      <c r="G251" s="10" t="s">
        <v>898</v>
      </c>
      <c r="H251" s="9" t="s">
        <v>29</v>
      </c>
      <c r="I251" s="10" t="s">
        <v>896</v>
      </c>
      <c r="J251" s="10" t="s">
        <v>71</v>
      </c>
      <c r="K251" s="10" t="s">
        <v>26</v>
      </c>
      <c r="L251" s="12" t="s">
        <v>27</v>
      </c>
      <c r="M251" s="10" t="s">
        <v>28</v>
      </c>
      <c r="N251" s="10" t="s">
        <v>29</v>
      </c>
    </row>
    <row r="252" ht="48" spans="1:14">
      <c r="A252" s="9" t="s">
        <v>899</v>
      </c>
      <c r="B252" s="10">
        <v>248</v>
      </c>
      <c r="C252" s="10" t="s">
        <v>900</v>
      </c>
      <c r="D252" s="10" t="s">
        <v>29</v>
      </c>
      <c r="E252" s="12" t="s">
        <v>901</v>
      </c>
      <c r="F252" s="10" t="s">
        <v>21</v>
      </c>
      <c r="G252" s="10" t="s">
        <v>902</v>
      </c>
      <c r="H252" s="9" t="s">
        <v>29</v>
      </c>
      <c r="I252" s="10" t="s">
        <v>903</v>
      </c>
      <c r="J252" s="10" t="s">
        <v>71</v>
      </c>
      <c r="K252" s="10" t="s">
        <v>26</v>
      </c>
      <c r="L252" s="12" t="s">
        <v>27</v>
      </c>
      <c r="M252" s="10" t="s">
        <v>28</v>
      </c>
      <c r="N252" s="10" t="s">
        <v>29</v>
      </c>
    </row>
    <row r="253" ht="24" spans="1:14">
      <c r="A253" s="9" t="s">
        <v>904</v>
      </c>
      <c r="B253" s="10">
        <v>249</v>
      </c>
      <c r="C253" s="10" t="s">
        <v>812</v>
      </c>
      <c r="D253" s="10" t="s">
        <v>29</v>
      </c>
      <c r="E253" s="12" t="s">
        <v>905</v>
      </c>
      <c r="F253" s="10" t="s">
        <v>21</v>
      </c>
      <c r="G253" s="10" t="s">
        <v>906</v>
      </c>
      <c r="H253" s="9" t="s">
        <v>29</v>
      </c>
      <c r="I253" s="10" t="s">
        <v>903</v>
      </c>
      <c r="J253" s="10" t="s">
        <v>71</v>
      </c>
      <c r="K253" s="10" t="s">
        <v>26</v>
      </c>
      <c r="L253" s="12" t="s">
        <v>27</v>
      </c>
      <c r="M253" s="10" t="s">
        <v>507</v>
      </c>
      <c r="N253" s="10" t="s">
        <v>29</v>
      </c>
    </row>
    <row r="254" ht="24" spans="1:14">
      <c r="A254" s="9" t="s">
        <v>907</v>
      </c>
      <c r="B254" s="10">
        <v>250</v>
      </c>
      <c r="C254" s="10" t="s">
        <v>908</v>
      </c>
      <c r="D254" s="10" t="s">
        <v>29</v>
      </c>
      <c r="E254" s="12" t="s">
        <v>909</v>
      </c>
      <c r="F254" s="10" t="s">
        <v>21</v>
      </c>
      <c r="G254" s="10" t="s">
        <v>910</v>
      </c>
      <c r="H254" s="9" t="s">
        <v>29</v>
      </c>
      <c r="I254" s="10" t="s">
        <v>853</v>
      </c>
      <c r="J254" s="10" t="s">
        <v>71</v>
      </c>
      <c r="K254" s="10" t="s">
        <v>26</v>
      </c>
      <c r="L254" s="12" t="s">
        <v>27</v>
      </c>
      <c r="M254" s="10" t="s">
        <v>507</v>
      </c>
      <c r="N254" s="10" t="s">
        <v>29</v>
      </c>
    </row>
    <row r="255" ht="24" spans="1:14">
      <c r="A255" s="9" t="s">
        <v>911</v>
      </c>
      <c r="B255" s="10">
        <v>251</v>
      </c>
      <c r="C255" s="10" t="s">
        <v>29</v>
      </c>
      <c r="D255" s="10" t="s">
        <v>29</v>
      </c>
      <c r="E255" s="12" t="s">
        <v>912</v>
      </c>
      <c r="F255" s="10" t="s">
        <v>21</v>
      </c>
      <c r="G255" s="10" t="s">
        <v>845</v>
      </c>
      <c r="H255" s="9" t="s">
        <v>29</v>
      </c>
      <c r="I255" s="10" t="s">
        <v>913</v>
      </c>
      <c r="J255" s="10" t="s">
        <v>71</v>
      </c>
      <c r="K255" s="10" t="s">
        <v>26</v>
      </c>
      <c r="L255" s="12" t="s">
        <v>27</v>
      </c>
      <c r="M255" s="10" t="s">
        <v>28</v>
      </c>
      <c r="N255" s="10" t="s">
        <v>29</v>
      </c>
    </row>
    <row r="256" ht="36" spans="1:14">
      <c r="A256" s="9" t="s">
        <v>914</v>
      </c>
      <c r="B256" s="10">
        <v>252</v>
      </c>
      <c r="C256" s="10" t="s">
        <v>29</v>
      </c>
      <c r="D256" s="10" t="s">
        <v>29</v>
      </c>
      <c r="E256" s="12" t="s">
        <v>915</v>
      </c>
      <c r="F256" s="10" t="s">
        <v>21</v>
      </c>
      <c r="G256" s="10" t="s">
        <v>845</v>
      </c>
      <c r="H256" s="9" t="s">
        <v>29</v>
      </c>
      <c r="I256" s="10" t="s">
        <v>853</v>
      </c>
      <c r="J256" s="10" t="s">
        <v>71</v>
      </c>
      <c r="K256" s="10" t="s">
        <v>26</v>
      </c>
      <c r="L256" s="12" t="s">
        <v>27</v>
      </c>
      <c r="M256" s="10" t="s">
        <v>28</v>
      </c>
      <c r="N256" s="10" t="s">
        <v>29</v>
      </c>
    </row>
    <row r="257" ht="24" spans="1:14">
      <c r="A257" s="9" t="s">
        <v>916</v>
      </c>
      <c r="B257" s="10">
        <v>253</v>
      </c>
      <c r="C257" s="10" t="s">
        <v>917</v>
      </c>
      <c r="D257" s="10" t="s">
        <v>29</v>
      </c>
      <c r="E257" s="12" t="s">
        <v>918</v>
      </c>
      <c r="F257" s="10" t="s">
        <v>21</v>
      </c>
      <c r="G257" s="10" t="s">
        <v>919</v>
      </c>
      <c r="H257" s="9" t="s">
        <v>29</v>
      </c>
      <c r="I257" s="10" t="s">
        <v>467</v>
      </c>
      <c r="J257" s="10" t="s">
        <v>71</v>
      </c>
      <c r="K257" s="10" t="s">
        <v>26</v>
      </c>
      <c r="L257" s="12" t="s">
        <v>27</v>
      </c>
      <c r="M257" s="10" t="s">
        <v>28</v>
      </c>
      <c r="N257" s="10" t="s">
        <v>29</v>
      </c>
    </row>
    <row r="258" ht="24" spans="1:14">
      <c r="A258" s="9" t="s">
        <v>920</v>
      </c>
      <c r="B258" s="10">
        <v>254</v>
      </c>
      <c r="C258" s="10" t="s">
        <v>917</v>
      </c>
      <c r="D258" s="10" t="s">
        <v>29</v>
      </c>
      <c r="E258" s="12" t="s">
        <v>918</v>
      </c>
      <c r="F258" s="10" t="s">
        <v>21</v>
      </c>
      <c r="G258" s="10" t="s">
        <v>300</v>
      </c>
      <c r="H258" s="9" t="s">
        <v>29</v>
      </c>
      <c r="I258" s="10" t="s">
        <v>913</v>
      </c>
      <c r="J258" s="10" t="s">
        <v>71</v>
      </c>
      <c r="K258" s="10" t="s">
        <v>26</v>
      </c>
      <c r="L258" s="12" t="s">
        <v>27</v>
      </c>
      <c r="M258" s="10" t="s">
        <v>28</v>
      </c>
      <c r="N258" s="10" t="s">
        <v>29</v>
      </c>
    </row>
    <row r="259" ht="24" spans="1:14">
      <c r="A259" s="9" t="s">
        <v>921</v>
      </c>
      <c r="B259" s="10">
        <v>255</v>
      </c>
      <c r="C259" s="10" t="s">
        <v>29</v>
      </c>
      <c r="D259" s="10" t="s">
        <v>29</v>
      </c>
      <c r="E259" s="12" t="s">
        <v>922</v>
      </c>
      <c r="F259" s="10" t="s">
        <v>21</v>
      </c>
      <c r="G259" s="10" t="s">
        <v>923</v>
      </c>
      <c r="H259" s="9" t="s">
        <v>29</v>
      </c>
      <c r="I259" s="10" t="s">
        <v>215</v>
      </c>
      <c r="J259" s="10" t="s">
        <v>71</v>
      </c>
      <c r="K259" s="10" t="s">
        <v>26</v>
      </c>
      <c r="L259" s="12" t="s">
        <v>924</v>
      </c>
      <c r="M259" s="10" t="s">
        <v>28</v>
      </c>
      <c r="N259" s="10" t="s">
        <v>29</v>
      </c>
    </row>
    <row r="260" ht="24" spans="1:14">
      <c r="A260" s="9" t="s">
        <v>925</v>
      </c>
      <c r="B260" s="10">
        <v>256</v>
      </c>
      <c r="C260" s="10" t="s">
        <v>29</v>
      </c>
      <c r="D260" s="10" t="s">
        <v>29</v>
      </c>
      <c r="E260" s="12" t="s">
        <v>922</v>
      </c>
      <c r="F260" s="10" t="s">
        <v>21</v>
      </c>
      <c r="G260" s="10" t="s">
        <v>926</v>
      </c>
      <c r="H260" s="9" t="s">
        <v>29</v>
      </c>
      <c r="I260" s="10" t="s">
        <v>70</v>
      </c>
      <c r="J260" s="10" t="s">
        <v>71</v>
      </c>
      <c r="K260" s="10" t="s">
        <v>26</v>
      </c>
      <c r="L260" s="12" t="s">
        <v>924</v>
      </c>
      <c r="M260" s="10" t="s">
        <v>28</v>
      </c>
      <c r="N260" s="10" t="s">
        <v>29</v>
      </c>
    </row>
    <row r="261" ht="24" spans="1:14">
      <c r="A261" s="9" t="s">
        <v>927</v>
      </c>
      <c r="B261" s="10">
        <v>257</v>
      </c>
      <c r="C261" s="10" t="s">
        <v>29</v>
      </c>
      <c r="D261" s="10" t="s">
        <v>29</v>
      </c>
      <c r="E261" s="12" t="s">
        <v>922</v>
      </c>
      <c r="F261" s="10" t="s">
        <v>21</v>
      </c>
      <c r="G261" s="10" t="s">
        <v>401</v>
      </c>
      <c r="H261" s="9" t="s">
        <v>29</v>
      </c>
      <c r="I261" s="10" t="s">
        <v>267</v>
      </c>
      <c r="J261" s="10" t="s">
        <v>71</v>
      </c>
      <c r="K261" s="10" t="s">
        <v>26</v>
      </c>
      <c r="L261" s="12" t="s">
        <v>924</v>
      </c>
      <c r="M261" s="10" t="s">
        <v>28</v>
      </c>
      <c r="N261" s="10" t="s">
        <v>29</v>
      </c>
    </row>
    <row r="262" ht="24" spans="1:14">
      <c r="A262" s="9" t="s">
        <v>928</v>
      </c>
      <c r="B262" s="10">
        <v>258</v>
      </c>
      <c r="C262" s="10" t="s">
        <v>929</v>
      </c>
      <c r="D262" s="10" t="s">
        <v>930</v>
      </c>
      <c r="E262" s="12" t="s">
        <v>931</v>
      </c>
      <c r="F262" s="10" t="s">
        <v>21</v>
      </c>
      <c r="G262" s="10" t="s">
        <v>932</v>
      </c>
      <c r="H262" s="9" t="s">
        <v>933</v>
      </c>
      <c r="I262" s="10" t="s">
        <v>934</v>
      </c>
      <c r="J262" s="10" t="s">
        <v>239</v>
      </c>
      <c r="K262" s="10" t="s">
        <v>26</v>
      </c>
      <c r="L262" s="12" t="s">
        <v>924</v>
      </c>
      <c r="M262" s="10" t="s">
        <v>28</v>
      </c>
      <c r="N262" s="10" t="s">
        <v>29</v>
      </c>
    </row>
    <row r="263" ht="36" spans="1:14">
      <c r="A263" s="9" t="s">
        <v>935</v>
      </c>
      <c r="B263" s="10">
        <v>259</v>
      </c>
      <c r="C263" s="10" t="s">
        <v>936</v>
      </c>
      <c r="D263" s="10" t="s">
        <v>937</v>
      </c>
      <c r="E263" s="12" t="s">
        <v>931</v>
      </c>
      <c r="F263" s="10" t="s">
        <v>21</v>
      </c>
      <c r="G263" s="10" t="s">
        <v>938</v>
      </c>
      <c r="H263" s="9" t="s">
        <v>939</v>
      </c>
      <c r="I263" s="10" t="s">
        <v>254</v>
      </c>
      <c r="J263" s="10" t="s">
        <v>198</v>
      </c>
      <c r="K263" s="10" t="s">
        <v>26</v>
      </c>
      <c r="L263" s="12" t="s">
        <v>924</v>
      </c>
      <c r="M263" s="10" t="s">
        <v>28</v>
      </c>
      <c r="N263" s="10" t="s">
        <v>29</v>
      </c>
    </row>
    <row r="264" ht="36" spans="1:14">
      <c r="A264" s="9" t="s">
        <v>940</v>
      </c>
      <c r="B264" s="10">
        <v>260</v>
      </c>
      <c r="C264" s="10" t="s">
        <v>941</v>
      </c>
      <c r="D264" s="10" t="s">
        <v>942</v>
      </c>
      <c r="E264" s="12" t="s">
        <v>943</v>
      </c>
      <c r="F264" s="10" t="s">
        <v>21</v>
      </c>
      <c r="G264" s="10" t="s">
        <v>944</v>
      </c>
      <c r="H264" s="9" t="s">
        <v>945</v>
      </c>
      <c r="I264" s="10" t="s">
        <v>946</v>
      </c>
      <c r="J264" s="10" t="s">
        <v>105</v>
      </c>
      <c r="K264" s="10" t="s">
        <v>26</v>
      </c>
      <c r="L264" s="12" t="s">
        <v>924</v>
      </c>
      <c r="M264" s="10" t="s">
        <v>28</v>
      </c>
      <c r="N264" s="10" t="s">
        <v>29</v>
      </c>
    </row>
    <row r="265" ht="24" spans="1:14">
      <c r="A265" s="9" t="s">
        <v>947</v>
      </c>
      <c r="B265" s="10">
        <v>261</v>
      </c>
      <c r="C265" s="10" t="s">
        <v>948</v>
      </c>
      <c r="D265" s="10" t="s">
        <v>949</v>
      </c>
      <c r="E265" s="12" t="s">
        <v>943</v>
      </c>
      <c r="F265" s="10" t="s">
        <v>21</v>
      </c>
      <c r="G265" s="10" t="s">
        <v>950</v>
      </c>
      <c r="H265" s="9" t="s">
        <v>951</v>
      </c>
      <c r="I265" s="10" t="s">
        <v>952</v>
      </c>
      <c r="J265" s="10" t="s">
        <v>953</v>
      </c>
      <c r="K265" s="10" t="s">
        <v>26</v>
      </c>
      <c r="L265" s="12" t="s">
        <v>924</v>
      </c>
      <c r="M265" s="10" t="s">
        <v>28</v>
      </c>
      <c r="N265" s="10" t="s">
        <v>29</v>
      </c>
    </row>
    <row r="266" ht="24" spans="1:14">
      <c r="A266" s="9" t="s">
        <v>954</v>
      </c>
      <c r="B266" s="10">
        <v>262</v>
      </c>
      <c r="C266" s="10" t="s">
        <v>948</v>
      </c>
      <c r="D266" s="10" t="s">
        <v>955</v>
      </c>
      <c r="E266" s="12" t="s">
        <v>956</v>
      </c>
      <c r="F266" s="10" t="s">
        <v>21</v>
      </c>
      <c r="G266" s="10" t="s">
        <v>957</v>
      </c>
      <c r="H266" s="9" t="s">
        <v>951</v>
      </c>
      <c r="I266" s="10" t="s">
        <v>958</v>
      </c>
      <c r="J266" s="10" t="s">
        <v>953</v>
      </c>
      <c r="K266" s="10" t="s">
        <v>26</v>
      </c>
      <c r="L266" s="12" t="s">
        <v>924</v>
      </c>
      <c r="M266" s="10" t="s">
        <v>28</v>
      </c>
      <c r="N266" s="10" t="s">
        <v>29</v>
      </c>
    </row>
    <row r="267" ht="36" spans="1:14">
      <c r="A267" s="9" t="s">
        <v>959</v>
      </c>
      <c r="B267" s="10">
        <v>263</v>
      </c>
      <c r="C267" s="10" t="s">
        <v>960</v>
      </c>
      <c r="D267" s="10" t="s">
        <v>961</v>
      </c>
      <c r="E267" s="12" t="s">
        <v>956</v>
      </c>
      <c r="F267" s="10" t="s">
        <v>21</v>
      </c>
      <c r="G267" s="10" t="s">
        <v>962</v>
      </c>
      <c r="H267" s="9" t="s">
        <v>963</v>
      </c>
      <c r="I267" s="10" t="s">
        <v>964</v>
      </c>
      <c r="J267" s="10" t="s">
        <v>239</v>
      </c>
      <c r="K267" s="10" t="s">
        <v>26</v>
      </c>
      <c r="L267" s="12" t="s">
        <v>924</v>
      </c>
      <c r="M267" s="10" t="s">
        <v>28</v>
      </c>
      <c r="N267" s="10" t="s">
        <v>29</v>
      </c>
    </row>
    <row r="268" ht="36" spans="1:14">
      <c r="A268" s="9" t="s">
        <v>965</v>
      </c>
      <c r="B268" s="10">
        <v>264</v>
      </c>
      <c r="C268" s="10" t="s">
        <v>966</v>
      </c>
      <c r="D268" s="10" t="s">
        <v>967</v>
      </c>
      <c r="E268" s="12" t="s">
        <v>968</v>
      </c>
      <c r="F268" s="10" t="s">
        <v>21</v>
      </c>
      <c r="G268" s="10" t="s">
        <v>969</v>
      </c>
      <c r="H268" s="9" t="s">
        <v>970</v>
      </c>
      <c r="I268" s="10" t="s">
        <v>971</v>
      </c>
      <c r="J268" s="10" t="s">
        <v>66</v>
      </c>
      <c r="K268" s="10" t="s">
        <v>26</v>
      </c>
      <c r="L268" s="12" t="s">
        <v>924</v>
      </c>
      <c r="M268" s="10" t="s">
        <v>28</v>
      </c>
      <c r="N268" s="10" t="s">
        <v>29</v>
      </c>
    </row>
    <row r="269" ht="36" spans="1:14">
      <c r="A269" s="9" t="s">
        <v>972</v>
      </c>
      <c r="B269" s="10">
        <v>265</v>
      </c>
      <c r="C269" s="10" t="s">
        <v>973</v>
      </c>
      <c r="D269" s="10" t="s">
        <v>974</v>
      </c>
      <c r="E269" s="12" t="s">
        <v>968</v>
      </c>
      <c r="F269" s="10" t="s">
        <v>21</v>
      </c>
      <c r="G269" s="10" t="s">
        <v>975</v>
      </c>
      <c r="H269" s="9" t="s">
        <v>976</v>
      </c>
      <c r="I269" s="10" t="s">
        <v>977</v>
      </c>
      <c r="J269" s="10" t="s">
        <v>44</v>
      </c>
      <c r="K269" s="10" t="s">
        <v>26</v>
      </c>
      <c r="L269" s="12" t="s">
        <v>924</v>
      </c>
      <c r="M269" s="10" t="s">
        <v>28</v>
      </c>
      <c r="N269" s="10" t="s">
        <v>29</v>
      </c>
    </row>
    <row r="270" ht="36" spans="1:14">
      <c r="A270" s="9" t="s">
        <v>978</v>
      </c>
      <c r="B270" s="10">
        <v>266</v>
      </c>
      <c r="C270" s="10" t="s">
        <v>979</v>
      </c>
      <c r="D270" s="10" t="s">
        <v>980</v>
      </c>
      <c r="E270" s="12" t="s">
        <v>981</v>
      </c>
      <c r="F270" s="10" t="s">
        <v>21</v>
      </c>
      <c r="G270" s="10" t="s">
        <v>982</v>
      </c>
      <c r="H270" s="9" t="s">
        <v>983</v>
      </c>
      <c r="I270" s="10" t="s">
        <v>984</v>
      </c>
      <c r="J270" s="10" t="s">
        <v>198</v>
      </c>
      <c r="K270" s="10" t="s">
        <v>26</v>
      </c>
      <c r="L270" s="12" t="s">
        <v>924</v>
      </c>
      <c r="M270" s="10" t="s">
        <v>28</v>
      </c>
      <c r="N270" s="10" t="s">
        <v>29</v>
      </c>
    </row>
    <row r="271" ht="36" spans="1:14">
      <c r="A271" s="9" t="s">
        <v>985</v>
      </c>
      <c r="B271" s="10">
        <v>267</v>
      </c>
      <c r="C271" s="10" t="s">
        <v>986</v>
      </c>
      <c r="D271" s="10" t="s">
        <v>987</v>
      </c>
      <c r="E271" s="12" t="s">
        <v>981</v>
      </c>
      <c r="F271" s="10" t="s">
        <v>21</v>
      </c>
      <c r="G271" s="10" t="s">
        <v>988</v>
      </c>
      <c r="H271" s="9" t="s">
        <v>989</v>
      </c>
      <c r="I271" s="10" t="s">
        <v>51</v>
      </c>
      <c r="J271" s="10" t="s">
        <v>198</v>
      </c>
      <c r="K271" s="10" t="s">
        <v>26</v>
      </c>
      <c r="L271" s="12" t="s">
        <v>924</v>
      </c>
      <c r="M271" s="10" t="s">
        <v>28</v>
      </c>
      <c r="N271" s="10" t="s">
        <v>29</v>
      </c>
    </row>
    <row r="272" ht="48" spans="1:14">
      <c r="A272" s="9" t="s">
        <v>990</v>
      </c>
      <c r="B272" s="10">
        <v>268</v>
      </c>
      <c r="C272" s="10" t="s">
        <v>991</v>
      </c>
      <c r="D272" s="10" t="s">
        <v>992</v>
      </c>
      <c r="E272" s="12" t="s">
        <v>981</v>
      </c>
      <c r="F272" s="10" t="s">
        <v>21</v>
      </c>
      <c r="G272" s="10" t="s">
        <v>993</v>
      </c>
      <c r="H272" s="9" t="s">
        <v>994</v>
      </c>
      <c r="I272" s="10" t="s">
        <v>995</v>
      </c>
      <c r="J272" s="10" t="s">
        <v>25</v>
      </c>
      <c r="K272" s="10" t="s">
        <v>26</v>
      </c>
      <c r="L272" s="12" t="s">
        <v>924</v>
      </c>
      <c r="M272" s="10" t="s">
        <v>28</v>
      </c>
      <c r="N272" s="10" t="s">
        <v>29</v>
      </c>
    </row>
    <row r="273" ht="36" spans="1:14">
      <c r="A273" s="9" t="s">
        <v>996</v>
      </c>
      <c r="B273" s="10">
        <v>269</v>
      </c>
      <c r="C273" s="10" t="s">
        <v>997</v>
      </c>
      <c r="D273" s="10" t="s">
        <v>998</v>
      </c>
      <c r="E273" s="12" t="s">
        <v>999</v>
      </c>
      <c r="F273" s="10" t="s">
        <v>21</v>
      </c>
      <c r="G273" s="10" t="s">
        <v>1000</v>
      </c>
      <c r="H273" s="9" t="s">
        <v>1001</v>
      </c>
      <c r="I273" s="10" t="s">
        <v>1002</v>
      </c>
      <c r="J273" s="10" t="s">
        <v>133</v>
      </c>
      <c r="K273" s="10" t="s">
        <v>26</v>
      </c>
      <c r="L273" s="12" t="s">
        <v>924</v>
      </c>
      <c r="M273" s="10" t="s">
        <v>28</v>
      </c>
      <c r="N273" s="10" t="s">
        <v>29</v>
      </c>
    </row>
    <row r="274" ht="36" spans="1:14">
      <c r="A274" s="9" t="s">
        <v>1003</v>
      </c>
      <c r="B274" s="10">
        <v>270</v>
      </c>
      <c r="C274" s="10" t="s">
        <v>1004</v>
      </c>
      <c r="D274" s="10" t="s">
        <v>1005</v>
      </c>
      <c r="E274" s="12" t="s">
        <v>1006</v>
      </c>
      <c r="F274" s="10" t="s">
        <v>21</v>
      </c>
      <c r="G274" s="10" t="s">
        <v>1007</v>
      </c>
      <c r="H274" s="9" t="s">
        <v>695</v>
      </c>
      <c r="I274" s="10" t="s">
        <v>1008</v>
      </c>
      <c r="J274" s="10" t="s">
        <v>105</v>
      </c>
      <c r="K274" s="10" t="s">
        <v>26</v>
      </c>
      <c r="L274" s="12" t="s">
        <v>924</v>
      </c>
      <c r="M274" s="10" t="s">
        <v>28</v>
      </c>
      <c r="N274" s="10" t="s">
        <v>29</v>
      </c>
    </row>
    <row r="275" ht="36" spans="1:14">
      <c r="A275" s="9" t="s">
        <v>1009</v>
      </c>
      <c r="B275" s="10">
        <v>271</v>
      </c>
      <c r="C275" s="10" t="s">
        <v>1010</v>
      </c>
      <c r="D275" s="10" t="s">
        <v>1011</v>
      </c>
      <c r="E275" s="12" t="s">
        <v>1012</v>
      </c>
      <c r="F275" s="10" t="s">
        <v>21</v>
      </c>
      <c r="G275" s="10" t="s">
        <v>1013</v>
      </c>
      <c r="H275" s="9" t="s">
        <v>1014</v>
      </c>
      <c r="I275" s="10" t="s">
        <v>51</v>
      </c>
      <c r="J275" s="10" t="s">
        <v>44</v>
      </c>
      <c r="K275" s="10" t="s">
        <v>26</v>
      </c>
      <c r="L275" s="12" t="s">
        <v>924</v>
      </c>
      <c r="M275" s="10" t="s">
        <v>28</v>
      </c>
      <c r="N275" s="10" t="s">
        <v>29</v>
      </c>
    </row>
    <row r="276" ht="48" spans="1:14">
      <c r="A276" s="9" t="s">
        <v>1015</v>
      </c>
      <c r="B276" s="10">
        <v>272</v>
      </c>
      <c r="C276" s="10" t="s">
        <v>1016</v>
      </c>
      <c r="D276" s="10" t="s">
        <v>1017</v>
      </c>
      <c r="E276" s="12" t="s">
        <v>999</v>
      </c>
      <c r="F276" s="10" t="s">
        <v>21</v>
      </c>
      <c r="G276" s="10" t="s">
        <v>1018</v>
      </c>
      <c r="H276" s="9" t="s">
        <v>380</v>
      </c>
      <c r="I276" s="10" t="s">
        <v>1019</v>
      </c>
      <c r="J276" s="10" t="s">
        <v>1020</v>
      </c>
      <c r="K276" s="10" t="s">
        <v>26</v>
      </c>
      <c r="L276" s="12" t="s">
        <v>924</v>
      </c>
      <c r="M276" s="10" t="s">
        <v>28</v>
      </c>
      <c r="N276" s="10" t="s">
        <v>29</v>
      </c>
    </row>
    <row r="277" ht="36" spans="1:14">
      <c r="A277" s="9" t="s">
        <v>1021</v>
      </c>
      <c r="B277" s="10">
        <v>273</v>
      </c>
      <c r="C277" s="10" t="s">
        <v>1022</v>
      </c>
      <c r="D277" s="10" t="s">
        <v>1023</v>
      </c>
      <c r="E277" s="12" t="s">
        <v>1012</v>
      </c>
      <c r="F277" s="10" t="s">
        <v>21</v>
      </c>
      <c r="G277" s="10" t="s">
        <v>1024</v>
      </c>
      <c r="H277" s="9" t="s">
        <v>1025</v>
      </c>
      <c r="I277" s="10" t="s">
        <v>1026</v>
      </c>
      <c r="J277" s="10" t="s">
        <v>25</v>
      </c>
      <c r="K277" s="10" t="s">
        <v>26</v>
      </c>
      <c r="L277" s="12" t="s">
        <v>924</v>
      </c>
      <c r="M277" s="10" t="s">
        <v>28</v>
      </c>
      <c r="N277" s="10" t="s">
        <v>29</v>
      </c>
    </row>
    <row r="278" ht="36" spans="1:14">
      <c r="A278" s="9" t="s">
        <v>1027</v>
      </c>
      <c r="B278" s="10">
        <v>274</v>
      </c>
      <c r="C278" s="10" t="s">
        <v>1028</v>
      </c>
      <c r="D278" s="10" t="s">
        <v>1029</v>
      </c>
      <c r="E278" s="12" t="s">
        <v>999</v>
      </c>
      <c r="F278" s="10" t="s">
        <v>21</v>
      </c>
      <c r="G278" s="10" t="s">
        <v>1030</v>
      </c>
      <c r="H278" s="9" t="s">
        <v>1031</v>
      </c>
      <c r="I278" s="10" t="s">
        <v>1032</v>
      </c>
      <c r="J278" s="10" t="s">
        <v>1033</v>
      </c>
      <c r="K278" s="10" t="s">
        <v>26</v>
      </c>
      <c r="L278" s="12" t="s">
        <v>924</v>
      </c>
      <c r="M278" s="10" t="s">
        <v>28</v>
      </c>
      <c r="N278" s="10" t="s">
        <v>29</v>
      </c>
    </row>
    <row r="279" ht="36" spans="1:14">
      <c r="A279" s="9" t="s">
        <v>1034</v>
      </c>
      <c r="B279" s="10">
        <v>275</v>
      </c>
      <c r="C279" s="10" t="s">
        <v>1035</v>
      </c>
      <c r="D279" s="10" t="s">
        <v>1036</v>
      </c>
      <c r="E279" s="12" t="s">
        <v>1037</v>
      </c>
      <c r="F279" s="10" t="s">
        <v>21</v>
      </c>
      <c r="G279" s="10" t="s">
        <v>1038</v>
      </c>
      <c r="H279" s="9" t="s">
        <v>1039</v>
      </c>
      <c r="I279" s="10" t="s">
        <v>1032</v>
      </c>
      <c r="J279" s="10" t="s">
        <v>44</v>
      </c>
      <c r="K279" s="10" t="s">
        <v>26</v>
      </c>
      <c r="L279" s="12" t="s">
        <v>924</v>
      </c>
      <c r="M279" s="10" t="s">
        <v>28</v>
      </c>
      <c r="N279" s="10" t="s">
        <v>29</v>
      </c>
    </row>
    <row r="280" ht="36" spans="1:14">
      <c r="A280" s="9" t="s">
        <v>1040</v>
      </c>
      <c r="B280" s="10">
        <v>276</v>
      </c>
      <c r="C280" s="10" t="s">
        <v>1041</v>
      </c>
      <c r="D280" s="10" t="s">
        <v>1042</v>
      </c>
      <c r="E280" s="12" t="s">
        <v>1043</v>
      </c>
      <c r="F280" s="10" t="s">
        <v>21</v>
      </c>
      <c r="G280" s="10" t="s">
        <v>1044</v>
      </c>
      <c r="H280" s="9" t="s">
        <v>1045</v>
      </c>
      <c r="I280" s="10" t="s">
        <v>501</v>
      </c>
      <c r="J280" s="10" t="s">
        <v>1046</v>
      </c>
      <c r="K280" s="10" t="s">
        <v>26</v>
      </c>
      <c r="L280" s="12" t="s">
        <v>924</v>
      </c>
      <c r="M280" s="10" t="s">
        <v>28</v>
      </c>
      <c r="N280" s="10" t="s">
        <v>29</v>
      </c>
    </row>
    <row r="281" ht="60" spans="1:14">
      <c r="A281" s="9" t="s">
        <v>1047</v>
      </c>
      <c r="B281" s="10">
        <v>277</v>
      </c>
      <c r="C281" s="10" t="s">
        <v>1048</v>
      </c>
      <c r="D281" s="10" t="s">
        <v>1049</v>
      </c>
      <c r="E281" s="12" t="s">
        <v>1043</v>
      </c>
      <c r="F281" s="10" t="s">
        <v>21</v>
      </c>
      <c r="G281" s="10" t="s">
        <v>1050</v>
      </c>
      <c r="H281" s="9" t="s">
        <v>380</v>
      </c>
      <c r="I281" s="10" t="s">
        <v>51</v>
      </c>
      <c r="J281" s="10" t="s">
        <v>66</v>
      </c>
      <c r="K281" s="10" t="s">
        <v>26</v>
      </c>
      <c r="L281" s="12" t="s">
        <v>924</v>
      </c>
      <c r="M281" s="10" t="s">
        <v>28</v>
      </c>
      <c r="N281" s="10" t="s">
        <v>29</v>
      </c>
    </row>
    <row r="282" ht="36" spans="1:14">
      <c r="A282" s="9" t="s">
        <v>1051</v>
      </c>
      <c r="B282" s="10">
        <v>278</v>
      </c>
      <c r="C282" s="10" t="s">
        <v>1052</v>
      </c>
      <c r="D282" s="10" t="s">
        <v>1053</v>
      </c>
      <c r="E282" s="12" t="s">
        <v>1043</v>
      </c>
      <c r="F282" s="10" t="s">
        <v>21</v>
      </c>
      <c r="G282" s="10" t="s">
        <v>1054</v>
      </c>
      <c r="H282" s="9" t="s">
        <v>1055</v>
      </c>
      <c r="I282" s="10" t="s">
        <v>1056</v>
      </c>
      <c r="J282" s="10" t="s">
        <v>1057</v>
      </c>
      <c r="K282" s="10" t="s">
        <v>26</v>
      </c>
      <c r="L282" s="12" t="s">
        <v>924</v>
      </c>
      <c r="M282" s="10" t="s">
        <v>28</v>
      </c>
      <c r="N282" s="10" t="s">
        <v>29</v>
      </c>
    </row>
    <row r="283" ht="36" spans="1:14">
      <c r="A283" s="9" t="s">
        <v>1058</v>
      </c>
      <c r="B283" s="10">
        <v>279</v>
      </c>
      <c r="C283" s="10" t="s">
        <v>327</v>
      </c>
      <c r="D283" s="10" t="s">
        <v>328</v>
      </c>
      <c r="E283" s="12" t="s">
        <v>1059</v>
      </c>
      <c r="F283" s="10" t="s">
        <v>21</v>
      </c>
      <c r="G283" s="10" t="s">
        <v>1060</v>
      </c>
      <c r="H283" s="9" t="s">
        <v>1061</v>
      </c>
      <c r="I283" s="10" t="s">
        <v>1062</v>
      </c>
      <c r="J283" s="10" t="s">
        <v>93</v>
      </c>
      <c r="K283" s="10" t="s">
        <v>26</v>
      </c>
      <c r="L283" s="12" t="s">
        <v>924</v>
      </c>
      <c r="M283" s="10" t="s">
        <v>28</v>
      </c>
      <c r="N283" s="10" t="s">
        <v>29</v>
      </c>
    </row>
    <row r="284" ht="36" spans="1:14">
      <c r="A284" s="9" t="s">
        <v>1063</v>
      </c>
      <c r="B284" s="10">
        <v>280</v>
      </c>
      <c r="C284" s="10" t="s">
        <v>1064</v>
      </c>
      <c r="D284" s="10" t="s">
        <v>1065</v>
      </c>
      <c r="E284" s="12" t="s">
        <v>1059</v>
      </c>
      <c r="F284" s="10" t="s">
        <v>21</v>
      </c>
      <c r="G284" s="10" t="s">
        <v>1066</v>
      </c>
      <c r="H284" s="9" t="s">
        <v>939</v>
      </c>
      <c r="I284" s="10" t="s">
        <v>190</v>
      </c>
      <c r="J284" s="10" t="s">
        <v>1067</v>
      </c>
      <c r="K284" s="10" t="s">
        <v>26</v>
      </c>
      <c r="L284" s="12" t="s">
        <v>924</v>
      </c>
      <c r="M284" s="10" t="s">
        <v>28</v>
      </c>
      <c r="N284" s="10" t="s">
        <v>29</v>
      </c>
    </row>
    <row r="285" ht="36" spans="1:14">
      <c r="A285" s="9" t="s">
        <v>1068</v>
      </c>
      <c r="B285" s="10">
        <v>281</v>
      </c>
      <c r="C285" s="10" t="s">
        <v>1069</v>
      </c>
      <c r="D285" s="10" t="s">
        <v>1070</v>
      </c>
      <c r="E285" s="12" t="s">
        <v>1071</v>
      </c>
      <c r="F285" s="10" t="s">
        <v>21</v>
      </c>
      <c r="G285" s="10" t="s">
        <v>1072</v>
      </c>
      <c r="H285" s="9" t="s">
        <v>1073</v>
      </c>
      <c r="I285" s="10" t="s">
        <v>1074</v>
      </c>
      <c r="J285" s="10" t="s">
        <v>93</v>
      </c>
      <c r="K285" s="10" t="s">
        <v>26</v>
      </c>
      <c r="L285" s="12" t="s">
        <v>924</v>
      </c>
      <c r="M285" s="10" t="s">
        <v>28</v>
      </c>
      <c r="N285" s="10" t="s">
        <v>29</v>
      </c>
    </row>
    <row r="286" ht="36" spans="1:14">
      <c r="A286" s="9" t="s">
        <v>1075</v>
      </c>
      <c r="B286" s="10">
        <v>282</v>
      </c>
      <c r="C286" s="10" t="s">
        <v>1076</v>
      </c>
      <c r="D286" s="10" t="s">
        <v>1077</v>
      </c>
      <c r="E286" s="12" t="s">
        <v>1071</v>
      </c>
      <c r="F286" s="10" t="s">
        <v>21</v>
      </c>
      <c r="G286" s="10" t="s">
        <v>1078</v>
      </c>
      <c r="H286" s="9" t="s">
        <v>158</v>
      </c>
      <c r="I286" s="10" t="s">
        <v>1079</v>
      </c>
      <c r="J286" s="10" t="s">
        <v>1033</v>
      </c>
      <c r="K286" s="10" t="s">
        <v>26</v>
      </c>
      <c r="L286" s="12" t="s">
        <v>924</v>
      </c>
      <c r="M286" s="10" t="s">
        <v>28</v>
      </c>
      <c r="N286" s="10" t="s">
        <v>29</v>
      </c>
    </row>
    <row r="287" ht="36" spans="1:14">
      <c r="A287" s="9" t="s">
        <v>1080</v>
      </c>
      <c r="B287" s="10">
        <v>283</v>
      </c>
      <c r="C287" s="10" t="s">
        <v>1081</v>
      </c>
      <c r="D287" s="10" t="s">
        <v>1082</v>
      </c>
      <c r="E287" s="12" t="s">
        <v>1071</v>
      </c>
      <c r="F287" s="10" t="s">
        <v>21</v>
      </c>
      <c r="G287" s="10" t="s">
        <v>1083</v>
      </c>
      <c r="H287" s="9" t="s">
        <v>1084</v>
      </c>
      <c r="I287" s="10" t="s">
        <v>1085</v>
      </c>
      <c r="J287" s="10" t="s">
        <v>52</v>
      </c>
      <c r="K287" s="10" t="s">
        <v>26</v>
      </c>
      <c r="L287" s="12" t="s">
        <v>924</v>
      </c>
      <c r="M287" s="10" t="s">
        <v>28</v>
      </c>
      <c r="N287" s="10" t="s">
        <v>29</v>
      </c>
    </row>
    <row r="288" ht="36" spans="1:14">
      <c r="A288" s="9" t="s">
        <v>1086</v>
      </c>
      <c r="B288" s="10">
        <v>284</v>
      </c>
      <c r="C288" s="10" t="s">
        <v>1087</v>
      </c>
      <c r="D288" s="10" t="s">
        <v>1088</v>
      </c>
      <c r="E288" s="12" t="s">
        <v>1089</v>
      </c>
      <c r="F288" s="10" t="s">
        <v>21</v>
      </c>
      <c r="G288" s="10" t="s">
        <v>1090</v>
      </c>
      <c r="H288" s="9" t="s">
        <v>1091</v>
      </c>
      <c r="I288" s="10" t="s">
        <v>1092</v>
      </c>
      <c r="J288" s="10" t="s">
        <v>153</v>
      </c>
      <c r="K288" s="10" t="s">
        <v>26</v>
      </c>
      <c r="L288" s="12" t="s">
        <v>924</v>
      </c>
      <c r="M288" s="10" t="s">
        <v>28</v>
      </c>
      <c r="N288" s="10" t="s">
        <v>29</v>
      </c>
    </row>
    <row r="289" ht="24" spans="1:14">
      <c r="A289" s="9" t="s">
        <v>1093</v>
      </c>
      <c r="B289" s="10">
        <v>285</v>
      </c>
      <c r="C289" s="10" t="s">
        <v>1094</v>
      </c>
      <c r="D289" s="10" t="s">
        <v>1095</v>
      </c>
      <c r="E289" s="12" t="s">
        <v>1089</v>
      </c>
      <c r="F289" s="10" t="s">
        <v>21</v>
      </c>
      <c r="G289" s="10" t="s">
        <v>1096</v>
      </c>
      <c r="H289" s="9" t="s">
        <v>158</v>
      </c>
      <c r="I289" s="10" t="s">
        <v>159</v>
      </c>
      <c r="J289" s="10" t="s">
        <v>1033</v>
      </c>
      <c r="K289" s="10" t="s">
        <v>26</v>
      </c>
      <c r="L289" s="12" t="s">
        <v>924</v>
      </c>
      <c r="M289" s="10" t="s">
        <v>28</v>
      </c>
      <c r="N289" s="10" t="s">
        <v>29</v>
      </c>
    </row>
    <row r="290" ht="36" spans="1:14">
      <c r="A290" s="9" t="s">
        <v>1097</v>
      </c>
      <c r="B290" s="10">
        <v>286</v>
      </c>
      <c r="C290" s="10" t="s">
        <v>1098</v>
      </c>
      <c r="D290" s="10" t="s">
        <v>1099</v>
      </c>
      <c r="E290" s="12" t="s">
        <v>450</v>
      </c>
      <c r="F290" s="10" t="s">
        <v>21</v>
      </c>
      <c r="G290" s="10" t="s">
        <v>869</v>
      </c>
      <c r="H290" s="9" t="s">
        <v>29</v>
      </c>
      <c r="I290" s="10" t="s">
        <v>442</v>
      </c>
      <c r="J290" s="10" t="s">
        <v>71</v>
      </c>
      <c r="K290" s="10" t="s">
        <v>26</v>
      </c>
      <c r="L290" s="12" t="s">
        <v>924</v>
      </c>
      <c r="M290" s="10" t="s">
        <v>28</v>
      </c>
      <c r="N290" s="10" t="s">
        <v>29</v>
      </c>
    </row>
    <row r="291" ht="36" spans="1:14">
      <c r="A291" s="9" t="s">
        <v>1100</v>
      </c>
      <c r="B291" s="10">
        <v>287</v>
      </c>
      <c r="C291" s="10" t="s">
        <v>1101</v>
      </c>
      <c r="D291" s="10" t="s">
        <v>1102</v>
      </c>
      <c r="E291" s="12" t="s">
        <v>1103</v>
      </c>
      <c r="F291" s="10" t="s">
        <v>21</v>
      </c>
      <c r="G291" s="10" t="s">
        <v>1104</v>
      </c>
      <c r="H291" s="9" t="s">
        <v>29</v>
      </c>
      <c r="I291" s="10" t="s">
        <v>1105</v>
      </c>
      <c r="J291" s="10" t="s">
        <v>71</v>
      </c>
      <c r="K291" s="10" t="s">
        <v>26</v>
      </c>
      <c r="L291" s="12" t="s">
        <v>924</v>
      </c>
      <c r="M291" s="10" t="s">
        <v>28</v>
      </c>
      <c r="N291" s="10" t="s">
        <v>29</v>
      </c>
    </row>
    <row r="292" ht="36" spans="1:14">
      <c r="A292" s="9" t="s">
        <v>1106</v>
      </c>
      <c r="B292" s="10">
        <v>288</v>
      </c>
      <c r="C292" s="10" t="s">
        <v>29</v>
      </c>
      <c r="D292" s="10" t="s">
        <v>29</v>
      </c>
      <c r="E292" s="12" t="s">
        <v>1103</v>
      </c>
      <c r="F292" s="10" t="s">
        <v>21</v>
      </c>
      <c r="G292" s="10" t="s">
        <v>74</v>
      </c>
      <c r="H292" s="9" t="s">
        <v>29</v>
      </c>
      <c r="I292" s="10" t="s">
        <v>442</v>
      </c>
      <c r="J292" s="10" t="s">
        <v>71</v>
      </c>
      <c r="K292" s="10" t="s">
        <v>26</v>
      </c>
      <c r="L292" s="12" t="s">
        <v>924</v>
      </c>
      <c r="M292" s="10" t="s">
        <v>28</v>
      </c>
      <c r="N292" s="10" t="s">
        <v>29</v>
      </c>
    </row>
    <row r="293" ht="36" spans="1:14">
      <c r="A293" s="9" t="s">
        <v>1107</v>
      </c>
      <c r="B293" s="10">
        <v>289</v>
      </c>
      <c r="C293" s="10" t="s">
        <v>29</v>
      </c>
      <c r="D293" s="10" t="s">
        <v>29</v>
      </c>
      <c r="E293" s="12" t="s">
        <v>1103</v>
      </c>
      <c r="F293" s="10" t="s">
        <v>21</v>
      </c>
      <c r="G293" s="10" t="s">
        <v>398</v>
      </c>
      <c r="H293" s="9" t="s">
        <v>29</v>
      </c>
      <c r="I293" s="10" t="s">
        <v>404</v>
      </c>
      <c r="J293" s="10" t="s">
        <v>71</v>
      </c>
      <c r="K293" s="10" t="s">
        <v>26</v>
      </c>
      <c r="L293" s="12" t="s">
        <v>924</v>
      </c>
      <c r="M293" s="10" t="s">
        <v>28</v>
      </c>
      <c r="N293" s="10" t="s">
        <v>29</v>
      </c>
    </row>
    <row r="294" ht="39" spans="1:14">
      <c r="A294" s="9" t="s">
        <v>1108</v>
      </c>
      <c r="B294" s="10">
        <v>290</v>
      </c>
      <c r="C294" s="10" t="s">
        <v>1109</v>
      </c>
      <c r="D294" s="10" t="s">
        <v>1110</v>
      </c>
      <c r="E294" s="12" t="s">
        <v>1111</v>
      </c>
      <c r="F294" s="10" t="s">
        <v>21</v>
      </c>
      <c r="G294" s="10" t="s">
        <v>84</v>
      </c>
      <c r="H294" s="9" t="s">
        <v>29</v>
      </c>
      <c r="I294" s="10" t="s">
        <v>1112</v>
      </c>
      <c r="J294" s="10" t="s">
        <v>71</v>
      </c>
      <c r="K294" s="10" t="s">
        <v>26</v>
      </c>
      <c r="L294" s="12" t="s">
        <v>924</v>
      </c>
      <c r="M294" s="10" t="s">
        <v>28</v>
      </c>
      <c r="N294" s="10" t="s">
        <v>29</v>
      </c>
    </row>
    <row r="295" ht="36" spans="1:14">
      <c r="A295" s="9" t="s">
        <v>1113</v>
      </c>
      <c r="B295" s="10">
        <v>291</v>
      </c>
      <c r="C295" s="10" t="s">
        <v>29</v>
      </c>
      <c r="D295" s="10" t="s">
        <v>29</v>
      </c>
      <c r="E295" s="12" t="s">
        <v>1111</v>
      </c>
      <c r="F295" s="10" t="s">
        <v>21</v>
      </c>
      <c r="G295" s="10" t="s">
        <v>1114</v>
      </c>
      <c r="H295" s="9" t="s">
        <v>29</v>
      </c>
      <c r="I295" s="10" t="s">
        <v>1115</v>
      </c>
      <c r="J295" s="10" t="s">
        <v>71</v>
      </c>
      <c r="K295" s="10" t="s">
        <v>26</v>
      </c>
      <c r="L295" s="12" t="s">
        <v>924</v>
      </c>
      <c r="M295" s="10" t="s">
        <v>28</v>
      </c>
      <c r="N295" s="10" t="s">
        <v>29</v>
      </c>
    </row>
    <row r="296" ht="24" spans="1:14">
      <c r="A296" s="9" t="s">
        <v>1116</v>
      </c>
      <c r="B296" s="10">
        <v>292</v>
      </c>
      <c r="C296" s="10" t="s">
        <v>29</v>
      </c>
      <c r="D296" s="10" t="s">
        <v>29</v>
      </c>
      <c r="E296" s="12" t="s">
        <v>1117</v>
      </c>
      <c r="F296" s="10" t="s">
        <v>21</v>
      </c>
      <c r="G296" s="10" t="s">
        <v>393</v>
      </c>
      <c r="H296" s="9" t="s">
        <v>29</v>
      </c>
      <c r="I296" s="10" t="s">
        <v>528</v>
      </c>
      <c r="J296" s="10" t="s">
        <v>71</v>
      </c>
      <c r="K296" s="10" t="s">
        <v>26</v>
      </c>
      <c r="L296" s="12" t="s">
        <v>924</v>
      </c>
      <c r="M296" s="10" t="s">
        <v>28</v>
      </c>
      <c r="N296" s="10" t="s">
        <v>29</v>
      </c>
    </row>
    <row r="297" ht="36" spans="1:14">
      <c r="A297" s="9" t="s">
        <v>1118</v>
      </c>
      <c r="B297" s="10">
        <v>293</v>
      </c>
      <c r="C297" s="10" t="s">
        <v>1119</v>
      </c>
      <c r="D297" s="10" t="s">
        <v>1120</v>
      </c>
      <c r="E297" s="12" t="s">
        <v>1121</v>
      </c>
      <c r="F297" s="10" t="s">
        <v>21</v>
      </c>
      <c r="G297" s="10" t="s">
        <v>1122</v>
      </c>
      <c r="H297" s="9" t="s">
        <v>1123</v>
      </c>
      <c r="I297" s="10" t="s">
        <v>1124</v>
      </c>
      <c r="J297" s="10" t="s">
        <v>1057</v>
      </c>
      <c r="K297" s="10" t="s">
        <v>26</v>
      </c>
      <c r="L297" s="12" t="s">
        <v>924</v>
      </c>
      <c r="M297" s="10" t="s">
        <v>28</v>
      </c>
      <c r="N297" s="10" t="s">
        <v>29</v>
      </c>
    </row>
    <row r="298" ht="24" spans="1:14">
      <c r="A298" s="9" t="s">
        <v>1125</v>
      </c>
      <c r="B298" s="10">
        <v>294</v>
      </c>
      <c r="C298" s="10" t="s">
        <v>29</v>
      </c>
      <c r="D298" s="10" t="s">
        <v>29</v>
      </c>
      <c r="E298" s="12" t="s">
        <v>454</v>
      </c>
      <c r="F298" s="10" t="s">
        <v>21</v>
      </c>
      <c r="G298" s="10" t="s">
        <v>547</v>
      </c>
      <c r="H298" s="9" t="s">
        <v>29</v>
      </c>
      <c r="I298" s="10" t="s">
        <v>442</v>
      </c>
      <c r="J298" s="10" t="s">
        <v>71</v>
      </c>
      <c r="K298" s="10" t="s">
        <v>26</v>
      </c>
      <c r="L298" s="12" t="s">
        <v>924</v>
      </c>
      <c r="M298" s="10" t="s">
        <v>28</v>
      </c>
      <c r="N298" s="10" t="s">
        <v>29</v>
      </c>
    </row>
    <row r="299" ht="24" spans="1:14">
      <c r="A299" s="9" t="s">
        <v>1126</v>
      </c>
      <c r="B299" s="10">
        <v>295</v>
      </c>
      <c r="C299" s="10" t="s">
        <v>29</v>
      </c>
      <c r="D299" s="10" t="s">
        <v>29</v>
      </c>
      <c r="E299" s="12" t="s">
        <v>454</v>
      </c>
      <c r="F299" s="10" t="s">
        <v>21</v>
      </c>
      <c r="G299" s="10" t="s">
        <v>516</v>
      </c>
      <c r="H299" s="9" t="s">
        <v>29</v>
      </c>
      <c r="I299" s="10" t="s">
        <v>442</v>
      </c>
      <c r="J299" s="10" t="s">
        <v>71</v>
      </c>
      <c r="K299" s="10" t="s">
        <v>26</v>
      </c>
      <c r="L299" s="12" t="s">
        <v>924</v>
      </c>
      <c r="M299" s="10" t="s">
        <v>28</v>
      </c>
      <c r="N299" s="10" t="s">
        <v>29</v>
      </c>
    </row>
    <row r="300" ht="24" spans="1:14">
      <c r="A300" s="9" t="s">
        <v>1127</v>
      </c>
      <c r="B300" s="10">
        <v>296</v>
      </c>
      <c r="C300" s="10" t="s">
        <v>29</v>
      </c>
      <c r="D300" s="10" t="s">
        <v>29</v>
      </c>
      <c r="E300" s="12" t="s">
        <v>1128</v>
      </c>
      <c r="F300" s="10" t="s">
        <v>21</v>
      </c>
      <c r="G300" s="10" t="s">
        <v>292</v>
      </c>
      <c r="H300" s="9" t="s">
        <v>29</v>
      </c>
      <c r="I300" s="10" t="s">
        <v>528</v>
      </c>
      <c r="J300" s="10" t="s">
        <v>71</v>
      </c>
      <c r="K300" s="10" t="s">
        <v>26</v>
      </c>
      <c r="L300" s="12" t="s">
        <v>924</v>
      </c>
      <c r="M300" s="10" t="s">
        <v>28</v>
      </c>
      <c r="N300" s="10" t="s">
        <v>29</v>
      </c>
    </row>
    <row r="301" ht="24" spans="1:14">
      <c r="A301" s="9" t="s">
        <v>1129</v>
      </c>
      <c r="B301" s="10">
        <v>297</v>
      </c>
      <c r="C301" s="10" t="s">
        <v>29</v>
      </c>
      <c r="D301" s="10" t="s">
        <v>29</v>
      </c>
      <c r="E301" s="12" t="s">
        <v>1128</v>
      </c>
      <c r="F301" s="10" t="s">
        <v>21</v>
      </c>
      <c r="G301" s="10" t="s">
        <v>805</v>
      </c>
      <c r="H301" s="9" t="s">
        <v>29</v>
      </c>
      <c r="I301" s="10" t="s">
        <v>528</v>
      </c>
      <c r="J301" s="10" t="s">
        <v>71</v>
      </c>
      <c r="K301" s="10" t="s">
        <v>26</v>
      </c>
      <c r="L301" s="12" t="s">
        <v>924</v>
      </c>
      <c r="M301" s="10" t="s">
        <v>28</v>
      </c>
      <c r="N301" s="10" t="s">
        <v>29</v>
      </c>
    </row>
    <row r="302" ht="24" spans="1:14">
      <c r="A302" s="9" t="s">
        <v>1130</v>
      </c>
      <c r="B302" s="10">
        <v>298</v>
      </c>
      <c r="C302" s="10" t="s">
        <v>29</v>
      </c>
      <c r="D302" s="10" t="s">
        <v>29</v>
      </c>
      <c r="E302" s="12" t="s">
        <v>1128</v>
      </c>
      <c r="F302" s="10" t="s">
        <v>21</v>
      </c>
      <c r="G302" s="10" t="s">
        <v>1131</v>
      </c>
      <c r="H302" s="9" t="s">
        <v>29</v>
      </c>
      <c r="I302" s="10" t="s">
        <v>528</v>
      </c>
      <c r="J302" s="10" t="s">
        <v>71</v>
      </c>
      <c r="K302" s="10" t="s">
        <v>26</v>
      </c>
      <c r="L302" s="12" t="s">
        <v>924</v>
      </c>
      <c r="M302" s="10" t="s">
        <v>28</v>
      </c>
      <c r="N302" s="10" t="s">
        <v>29</v>
      </c>
    </row>
    <row r="303" ht="36" spans="1:14">
      <c r="A303" s="9" t="s">
        <v>1132</v>
      </c>
      <c r="B303" s="10">
        <v>299</v>
      </c>
      <c r="C303" s="10" t="s">
        <v>1133</v>
      </c>
      <c r="D303" s="10" t="s">
        <v>1134</v>
      </c>
      <c r="E303" s="12" t="s">
        <v>1135</v>
      </c>
      <c r="F303" s="10" t="s">
        <v>21</v>
      </c>
      <c r="G303" s="10" t="s">
        <v>1136</v>
      </c>
      <c r="H303" s="9" t="s">
        <v>225</v>
      </c>
      <c r="I303" s="10" t="s">
        <v>1137</v>
      </c>
      <c r="J303" s="10" t="s">
        <v>198</v>
      </c>
      <c r="K303" s="10" t="s">
        <v>26</v>
      </c>
      <c r="L303" s="12" t="s">
        <v>924</v>
      </c>
      <c r="M303" s="10" t="s">
        <v>28</v>
      </c>
      <c r="N303" s="10" t="s">
        <v>29</v>
      </c>
    </row>
    <row r="304" ht="36" spans="1:14">
      <c r="A304" s="9" t="s">
        <v>1138</v>
      </c>
      <c r="B304" s="10">
        <v>300</v>
      </c>
      <c r="C304" s="10" t="s">
        <v>46</v>
      </c>
      <c r="D304" s="10" t="s">
        <v>47</v>
      </c>
      <c r="E304" s="12" t="s">
        <v>1139</v>
      </c>
      <c r="F304" s="10" t="s">
        <v>21</v>
      </c>
      <c r="G304" s="10" t="s">
        <v>1140</v>
      </c>
      <c r="H304" s="9" t="s">
        <v>50</v>
      </c>
      <c r="I304" s="10" t="s">
        <v>501</v>
      </c>
      <c r="J304" s="10" t="s">
        <v>52</v>
      </c>
      <c r="K304" s="10" t="s">
        <v>26</v>
      </c>
      <c r="L304" s="12" t="s">
        <v>924</v>
      </c>
      <c r="M304" s="10" t="s">
        <v>28</v>
      </c>
      <c r="N304" s="10" t="s">
        <v>29</v>
      </c>
    </row>
    <row r="305" ht="36" spans="1:14">
      <c r="A305" s="9" t="s">
        <v>1141</v>
      </c>
      <c r="B305" s="10">
        <v>301</v>
      </c>
      <c r="C305" s="10" t="s">
        <v>1142</v>
      </c>
      <c r="D305" s="10" t="s">
        <v>1143</v>
      </c>
      <c r="E305" s="12" t="s">
        <v>1139</v>
      </c>
      <c r="F305" s="10" t="s">
        <v>21</v>
      </c>
      <c r="G305" s="10" t="s">
        <v>1144</v>
      </c>
      <c r="H305" s="9" t="s">
        <v>1145</v>
      </c>
      <c r="I305" s="10" t="s">
        <v>1146</v>
      </c>
      <c r="J305" s="10" t="s">
        <v>93</v>
      </c>
      <c r="K305" s="10" t="s">
        <v>26</v>
      </c>
      <c r="L305" s="12" t="s">
        <v>924</v>
      </c>
      <c r="M305" s="10" t="s">
        <v>28</v>
      </c>
      <c r="N305" s="10" t="s">
        <v>29</v>
      </c>
    </row>
    <row r="306" ht="42.75" spans="1:14">
      <c r="A306" s="9" t="s">
        <v>1147</v>
      </c>
      <c r="B306" s="10">
        <v>302</v>
      </c>
      <c r="C306" s="10" t="s">
        <v>1148</v>
      </c>
      <c r="D306" s="10" t="s">
        <v>1149</v>
      </c>
      <c r="E306" s="12" t="s">
        <v>1150</v>
      </c>
      <c r="F306" s="10" t="s">
        <v>21</v>
      </c>
      <c r="G306" s="10" t="s">
        <v>1151</v>
      </c>
      <c r="H306" s="9" t="s">
        <v>1152</v>
      </c>
      <c r="I306" s="10" t="s">
        <v>183</v>
      </c>
      <c r="J306" s="10" t="s">
        <v>25</v>
      </c>
      <c r="K306" s="10" t="s">
        <v>26</v>
      </c>
      <c r="L306" s="12" t="s">
        <v>924</v>
      </c>
      <c r="M306" s="10" t="s">
        <v>28</v>
      </c>
      <c r="N306" s="10" t="s">
        <v>29</v>
      </c>
    </row>
    <row r="307" ht="36" spans="1:14">
      <c r="A307" s="9" t="s">
        <v>1153</v>
      </c>
      <c r="B307" s="10">
        <v>303</v>
      </c>
      <c r="C307" s="10" t="s">
        <v>1154</v>
      </c>
      <c r="D307" s="10" t="s">
        <v>1155</v>
      </c>
      <c r="E307" s="12" t="s">
        <v>1150</v>
      </c>
      <c r="F307" s="10" t="s">
        <v>21</v>
      </c>
      <c r="G307" s="10" t="s">
        <v>1156</v>
      </c>
      <c r="H307" s="9" t="s">
        <v>1157</v>
      </c>
      <c r="I307" s="10" t="s">
        <v>1158</v>
      </c>
      <c r="J307" s="10" t="s">
        <v>25</v>
      </c>
      <c r="K307" s="10" t="s">
        <v>26</v>
      </c>
      <c r="L307" s="12" t="s">
        <v>924</v>
      </c>
      <c r="M307" s="10" t="s">
        <v>28</v>
      </c>
      <c r="N307" s="10" t="s">
        <v>29</v>
      </c>
    </row>
    <row r="308" ht="36" spans="1:14">
      <c r="A308" s="9" t="s">
        <v>1159</v>
      </c>
      <c r="B308" s="10">
        <v>304</v>
      </c>
      <c r="C308" s="10" t="s">
        <v>1160</v>
      </c>
      <c r="D308" s="10" t="s">
        <v>1161</v>
      </c>
      <c r="E308" s="12" t="s">
        <v>1162</v>
      </c>
      <c r="F308" s="10" t="s">
        <v>21</v>
      </c>
      <c r="G308" s="10" t="s">
        <v>1163</v>
      </c>
      <c r="H308" s="9" t="s">
        <v>1164</v>
      </c>
      <c r="I308" s="10" t="s">
        <v>349</v>
      </c>
      <c r="J308" s="10" t="s">
        <v>184</v>
      </c>
      <c r="K308" s="10" t="s">
        <v>26</v>
      </c>
      <c r="L308" s="12" t="s">
        <v>924</v>
      </c>
      <c r="M308" s="10" t="s">
        <v>28</v>
      </c>
      <c r="N308" s="10" t="s">
        <v>29</v>
      </c>
    </row>
    <row r="309" ht="36" spans="1:14">
      <c r="A309" s="9" t="s">
        <v>1165</v>
      </c>
      <c r="B309" s="10">
        <v>305</v>
      </c>
      <c r="C309" s="10" t="s">
        <v>1166</v>
      </c>
      <c r="D309" s="10" t="s">
        <v>1167</v>
      </c>
      <c r="E309" s="12" t="s">
        <v>1162</v>
      </c>
      <c r="F309" s="10" t="s">
        <v>21</v>
      </c>
      <c r="G309" s="10" t="s">
        <v>1168</v>
      </c>
      <c r="H309" s="9" t="s">
        <v>1169</v>
      </c>
      <c r="I309" s="10" t="s">
        <v>1170</v>
      </c>
      <c r="J309" s="10" t="s">
        <v>25</v>
      </c>
      <c r="K309" s="10" t="s">
        <v>26</v>
      </c>
      <c r="L309" s="12" t="s">
        <v>924</v>
      </c>
      <c r="M309" s="10" t="s">
        <v>28</v>
      </c>
      <c r="N309" s="10" t="s">
        <v>29</v>
      </c>
    </row>
    <row r="310" ht="36" spans="1:14">
      <c r="A310" s="9" t="s">
        <v>1171</v>
      </c>
      <c r="B310" s="10">
        <v>306</v>
      </c>
      <c r="C310" s="10" t="s">
        <v>1172</v>
      </c>
      <c r="D310" s="10" t="s">
        <v>1173</v>
      </c>
      <c r="E310" s="12" t="s">
        <v>1162</v>
      </c>
      <c r="F310" s="10" t="s">
        <v>21</v>
      </c>
      <c r="G310" s="10" t="s">
        <v>1174</v>
      </c>
      <c r="H310" s="9" t="s">
        <v>1175</v>
      </c>
      <c r="I310" s="10" t="s">
        <v>1176</v>
      </c>
      <c r="J310" s="10" t="s">
        <v>1177</v>
      </c>
      <c r="K310" s="10" t="s">
        <v>26</v>
      </c>
      <c r="L310" s="12" t="s">
        <v>924</v>
      </c>
      <c r="M310" s="10" t="s">
        <v>28</v>
      </c>
      <c r="N310" s="10" t="s">
        <v>29</v>
      </c>
    </row>
    <row r="311" ht="36" spans="1:14">
      <c r="A311" s="9" t="s">
        <v>1178</v>
      </c>
      <c r="B311" s="10">
        <v>307</v>
      </c>
      <c r="C311" s="10" t="s">
        <v>1179</v>
      </c>
      <c r="D311" s="10" t="s">
        <v>1180</v>
      </c>
      <c r="E311" s="12" t="s">
        <v>1181</v>
      </c>
      <c r="F311" s="10" t="s">
        <v>21</v>
      </c>
      <c r="G311" s="10" t="s">
        <v>1182</v>
      </c>
      <c r="H311" s="9" t="s">
        <v>1183</v>
      </c>
      <c r="I311" s="10" t="s">
        <v>1184</v>
      </c>
      <c r="J311" s="10" t="s">
        <v>239</v>
      </c>
      <c r="K311" s="10" t="s">
        <v>26</v>
      </c>
      <c r="L311" s="12" t="s">
        <v>924</v>
      </c>
      <c r="M311" s="10" t="s">
        <v>28</v>
      </c>
      <c r="N311" s="10" t="s">
        <v>29</v>
      </c>
    </row>
    <row r="312" ht="48" spans="1:14">
      <c r="A312" s="9" t="s">
        <v>1185</v>
      </c>
      <c r="B312" s="10">
        <v>308</v>
      </c>
      <c r="C312" s="10" t="s">
        <v>1186</v>
      </c>
      <c r="D312" s="10" t="s">
        <v>1187</v>
      </c>
      <c r="E312" s="12" t="s">
        <v>1181</v>
      </c>
      <c r="F312" s="10" t="s">
        <v>21</v>
      </c>
      <c r="G312" s="10" t="s">
        <v>1188</v>
      </c>
      <c r="H312" s="9" t="s">
        <v>1189</v>
      </c>
      <c r="I312" s="10" t="s">
        <v>971</v>
      </c>
      <c r="J312" s="10" t="s">
        <v>1177</v>
      </c>
      <c r="K312" s="10" t="s">
        <v>26</v>
      </c>
      <c r="L312" s="12" t="s">
        <v>924</v>
      </c>
      <c r="M312" s="10" t="s">
        <v>28</v>
      </c>
      <c r="N312" s="10" t="s">
        <v>29</v>
      </c>
    </row>
    <row r="313" ht="36" spans="1:14">
      <c r="A313" s="9" t="s">
        <v>1190</v>
      </c>
      <c r="B313" s="10">
        <v>309</v>
      </c>
      <c r="C313" s="10" t="s">
        <v>1191</v>
      </c>
      <c r="D313" s="10" t="s">
        <v>1192</v>
      </c>
      <c r="E313" s="12" t="s">
        <v>1193</v>
      </c>
      <c r="F313" s="10" t="s">
        <v>21</v>
      </c>
      <c r="G313" s="10" t="s">
        <v>1194</v>
      </c>
      <c r="H313" s="9" t="s">
        <v>1195</v>
      </c>
      <c r="I313" s="10" t="s">
        <v>1196</v>
      </c>
      <c r="J313" s="10" t="s">
        <v>105</v>
      </c>
      <c r="K313" s="10" t="s">
        <v>26</v>
      </c>
      <c r="L313" s="12" t="s">
        <v>924</v>
      </c>
      <c r="M313" s="10" t="s">
        <v>28</v>
      </c>
      <c r="N313" s="10" t="s">
        <v>29</v>
      </c>
    </row>
    <row r="314" ht="36" spans="1:14">
      <c r="A314" s="9" t="s">
        <v>1197</v>
      </c>
      <c r="B314" s="10">
        <v>310</v>
      </c>
      <c r="C314" s="10" t="s">
        <v>1198</v>
      </c>
      <c r="D314" s="10" t="s">
        <v>1199</v>
      </c>
      <c r="E314" s="12" t="s">
        <v>1193</v>
      </c>
      <c r="F314" s="10" t="s">
        <v>21</v>
      </c>
      <c r="G314" s="10" t="s">
        <v>1200</v>
      </c>
      <c r="H314" s="9" t="s">
        <v>158</v>
      </c>
      <c r="I314" s="10" t="s">
        <v>1201</v>
      </c>
      <c r="J314" s="10" t="s">
        <v>52</v>
      </c>
      <c r="K314" s="10" t="s">
        <v>26</v>
      </c>
      <c r="L314" s="12" t="s">
        <v>924</v>
      </c>
      <c r="M314" s="10" t="s">
        <v>28</v>
      </c>
      <c r="N314" s="10" t="s">
        <v>29</v>
      </c>
    </row>
    <row r="315" ht="48" spans="1:14">
      <c r="A315" s="9" t="s">
        <v>1202</v>
      </c>
      <c r="B315" s="10">
        <v>311</v>
      </c>
      <c r="C315" s="10" t="s">
        <v>1203</v>
      </c>
      <c r="D315" s="10" t="s">
        <v>1204</v>
      </c>
      <c r="E315" s="12" t="s">
        <v>1205</v>
      </c>
      <c r="F315" s="10" t="s">
        <v>21</v>
      </c>
      <c r="G315" s="10" t="s">
        <v>1206</v>
      </c>
      <c r="H315" s="9" t="s">
        <v>1207</v>
      </c>
      <c r="I315" s="10" t="s">
        <v>501</v>
      </c>
      <c r="J315" s="10" t="s">
        <v>1020</v>
      </c>
      <c r="K315" s="10" t="s">
        <v>26</v>
      </c>
      <c r="L315" s="12" t="s">
        <v>924</v>
      </c>
      <c r="M315" s="10" t="s">
        <v>28</v>
      </c>
      <c r="N315" s="10" t="s">
        <v>29</v>
      </c>
    </row>
    <row r="316" ht="48" spans="1:14">
      <c r="A316" s="9" t="s">
        <v>1208</v>
      </c>
      <c r="B316" s="10">
        <v>312</v>
      </c>
      <c r="C316" s="10" t="s">
        <v>1209</v>
      </c>
      <c r="D316" s="10" t="s">
        <v>1210</v>
      </c>
      <c r="E316" s="12" t="s">
        <v>1205</v>
      </c>
      <c r="F316" s="10" t="s">
        <v>21</v>
      </c>
      <c r="G316" s="10" t="s">
        <v>1211</v>
      </c>
      <c r="H316" s="9" t="s">
        <v>380</v>
      </c>
      <c r="I316" s="10" t="s">
        <v>1062</v>
      </c>
      <c r="J316" s="10" t="s">
        <v>153</v>
      </c>
      <c r="K316" s="10" t="s">
        <v>26</v>
      </c>
      <c r="L316" s="12" t="s">
        <v>924</v>
      </c>
      <c r="M316" s="10" t="s">
        <v>28</v>
      </c>
      <c r="N316" s="10" t="s">
        <v>29</v>
      </c>
    </row>
    <row r="317" ht="48" spans="1:14">
      <c r="A317" s="9" t="s">
        <v>1212</v>
      </c>
      <c r="B317" s="10">
        <v>313</v>
      </c>
      <c r="C317" s="10" t="s">
        <v>1213</v>
      </c>
      <c r="D317" s="10" t="s">
        <v>1214</v>
      </c>
      <c r="E317" s="12" t="s">
        <v>1215</v>
      </c>
      <c r="F317" s="10" t="s">
        <v>21</v>
      </c>
      <c r="G317" s="10" t="s">
        <v>1216</v>
      </c>
      <c r="H317" s="9" t="s">
        <v>1217</v>
      </c>
      <c r="I317" s="10" t="s">
        <v>159</v>
      </c>
      <c r="J317" s="10" t="s">
        <v>198</v>
      </c>
      <c r="K317" s="10" t="s">
        <v>26</v>
      </c>
      <c r="L317" s="12" t="s">
        <v>924</v>
      </c>
      <c r="M317" s="10" t="s">
        <v>28</v>
      </c>
      <c r="N317" s="10" t="s">
        <v>29</v>
      </c>
    </row>
    <row r="318" ht="48" spans="1:14">
      <c r="A318" s="9" t="s">
        <v>1218</v>
      </c>
      <c r="B318" s="10">
        <v>314</v>
      </c>
      <c r="C318" s="10" t="s">
        <v>1219</v>
      </c>
      <c r="D318" s="10" t="s">
        <v>1220</v>
      </c>
      <c r="E318" s="12" t="s">
        <v>1215</v>
      </c>
      <c r="F318" s="10" t="s">
        <v>21</v>
      </c>
      <c r="G318" s="10" t="s">
        <v>932</v>
      </c>
      <c r="H318" s="9" t="s">
        <v>1221</v>
      </c>
      <c r="I318" s="10" t="s">
        <v>1222</v>
      </c>
      <c r="J318" s="10" t="s">
        <v>239</v>
      </c>
      <c r="K318" s="10" t="s">
        <v>26</v>
      </c>
      <c r="L318" s="12" t="s">
        <v>924</v>
      </c>
      <c r="M318" s="10" t="s">
        <v>28</v>
      </c>
      <c r="N318" s="10" t="s">
        <v>29</v>
      </c>
    </row>
    <row r="319" ht="36" spans="1:14">
      <c r="A319" s="9" t="s">
        <v>1223</v>
      </c>
      <c r="B319" s="10">
        <v>315</v>
      </c>
      <c r="C319" s="10" t="s">
        <v>1224</v>
      </c>
      <c r="D319" s="10" t="s">
        <v>1225</v>
      </c>
      <c r="E319" s="12" t="s">
        <v>1226</v>
      </c>
      <c r="F319" s="10" t="s">
        <v>21</v>
      </c>
      <c r="G319" s="10" t="s">
        <v>1227</v>
      </c>
      <c r="H319" s="9" t="s">
        <v>158</v>
      </c>
      <c r="I319" s="10" t="s">
        <v>501</v>
      </c>
      <c r="J319" s="10" t="s">
        <v>1057</v>
      </c>
      <c r="K319" s="10" t="s">
        <v>26</v>
      </c>
      <c r="L319" s="12" t="s">
        <v>924</v>
      </c>
      <c r="M319" s="10" t="s">
        <v>28</v>
      </c>
      <c r="N319" s="10" t="s">
        <v>29</v>
      </c>
    </row>
    <row r="320" ht="36" spans="1:14">
      <c r="A320" s="9" t="s">
        <v>1228</v>
      </c>
      <c r="B320" s="10">
        <v>316</v>
      </c>
      <c r="C320" s="10" t="s">
        <v>1229</v>
      </c>
      <c r="D320" s="10" t="s">
        <v>1230</v>
      </c>
      <c r="E320" s="12" t="s">
        <v>1226</v>
      </c>
      <c r="F320" s="10" t="s">
        <v>21</v>
      </c>
      <c r="G320" s="10" t="s">
        <v>1231</v>
      </c>
      <c r="H320" s="9" t="s">
        <v>1232</v>
      </c>
      <c r="I320" s="10" t="s">
        <v>1233</v>
      </c>
      <c r="J320" s="10" t="s">
        <v>350</v>
      </c>
      <c r="K320" s="10" t="s">
        <v>26</v>
      </c>
      <c r="L320" s="12" t="s">
        <v>924</v>
      </c>
      <c r="M320" s="10" t="s">
        <v>28</v>
      </c>
      <c r="N320" s="10" t="s">
        <v>29</v>
      </c>
    </row>
    <row r="321" ht="48" spans="1:14">
      <c r="A321" s="9" t="s">
        <v>1234</v>
      </c>
      <c r="B321" s="10">
        <v>317</v>
      </c>
      <c r="C321" s="10" t="s">
        <v>1235</v>
      </c>
      <c r="D321" s="10" t="s">
        <v>1236</v>
      </c>
      <c r="E321" s="12" t="s">
        <v>1237</v>
      </c>
      <c r="F321" s="10" t="s">
        <v>21</v>
      </c>
      <c r="G321" s="10" t="s">
        <v>1238</v>
      </c>
      <c r="H321" s="9" t="s">
        <v>1239</v>
      </c>
      <c r="I321" s="10" t="s">
        <v>1240</v>
      </c>
      <c r="J321" s="10" t="s">
        <v>25</v>
      </c>
      <c r="K321" s="10" t="s">
        <v>26</v>
      </c>
      <c r="L321" s="12" t="s">
        <v>924</v>
      </c>
      <c r="M321" s="10" t="s">
        <v>28</v>
      </c>
      <c r="N321" s="10" t="s">
        <v>29</v>
      </c>
    </row>
    <row r="322" ht="48" spans="1:14">
      <c r="A322" s="9" t="s">
        <v>1241</v>
      </c>
      <c r="B322" s="10">
        <v>318</v>
      </c>
      <c r="C322" s="10" t="s">
        <v>1242</v>
      </c>
      <c r="D322" s="10" t="s">
        <v>1243</v>
      </c>
      <c r="E322" s="12" t="s">
        <v>1237</v>
      </c>
      <c r="F322" s="10" t="s">
        <v>21</v>
      </c>
      <c r="G322" s="10" t="s">
        <v>1244</v>
      </c>
      <c r="H322" s="9" t="s">
        <v>158</v>
      </c>
      <c r="I322" s="10" t="s">
        <v>159</v>
      </c>
      <c r="J322" s="10" t="s">
        <v>1020</v>
      </c>
      <c r="K322" s="10" t="s">
        <v>26</v>
      </c>
      <c r="L322" s="12" t="s">
        <v>924</v>
      </c>
      <c r="M322" s="10" t="s">
        <v>28</v>
      </c>
      <c r="N322" s="10" t="s">
        <v>29</v>
      </c>
    </row>
    <row r="323" ht="36" spans="1:14">
      <c r="A323" s="9" t="s">
        <v>1245</v>
      </c>
      <c r="B323" s="10">
        <v>319</v>
      </c>
      <c r="C323" s="10" t="s">
        <v>1246</v>
      </c>
      <c r="D323" s="10" t="s">
        <v>1247</v>
      </c>
      <c r="E323" s="12" t="s">
        <v>1248</v>
      </c>
      <c r="F323" s="10" t="s">
        <v>21</v>
      </c>
      <c r="G323" s="10" t="s">
        <v>1249</v>
      </c>
      <c r="H323" s="9" t="s">
        <v>253</v>
      </c>
      <c r="I323" s="10" t="s">
        <v>984</v>
      </c>
      <c r="J323" s="10" t="s">
        <v>198</v>
      </c>
      <c r="K323" s="10" t="s">
        <v>26</v>
      </c>
      <c r="L323" s="12" t="s">
        <v>924</v>
      </c>
      <c r="M323" s="10" t="s">
        <v>28</v>
      </c>
      <c r="N323" s="10" t="s">
        <v>29</v>
      </c>
    </row>
    <row r="324" ht="36" spans="1:14">
      <c r="A324" s="9" t="s">
        <v>1250</v>
      </c>
      <c r="B324" s="10">
        <v>320</v>
      </c>
      <c r="C324" s="10" t="s">
        <v>1251</v>
      </c>
      <c r="D324" s="10" t="s">
        <v>1252</v>
      </c>
      <c r="E324" s="12" t="s">
        <v>1253</v>
      </c>
      <c r="F324" s="10" t="s">
        <v>21</v>
      </c>
      <c r="G324" s="10" t="s">
        <v>1254</v>
      </c>
      <c r="H324" s="9" t="s">
        <v>1255</v>
      </c>
      <c r="I324" s="10" t="s">
        <v>1256</v>
      </c>
      <c r="J324" s="10" t="s">
        <v>239</v>
      </c>
      <c r="K324" s="10" t="s">
        <v>26</v>
      </c>
      <c r="L324" s="12" t="s">
        <v>924</v>
      </c>
      <c r="M324" s="10" t="s">
        <v>28</v>
      </c>
      <c r="N324" s="10" t="s">
        <v>29</v>
      </c>
    </row>
    <row r="325" ht="36" spans="1:14">
      <c r="A325" s="9" t="s">
        <v>1257</v>
      </c>
      <c r="B325" s="10">
        <v>321</v>
      </c>
      <c r="C325" s="10" t="s">
        <v>1258</v>
      </c>
      <c r="D325" s="10" t="s">
        <v>1259</v>
      </c>
      <c r="E325" s="12" t="s">
        <v>1253</v>
      </c>
      <c r="F325" s="10" t="s">
        <v>21</v>
      </c>
      <c r="G325" s="10" t="s">
        <v>1260</v>
      </c>
      <c r="H325" s="9" t="s">
        <v>158</v>
      </c>
      <c r="I325" s="10" t="s">
        <v>1261</v>
      </c>
      <c r="J325" s="10" t="s">
        <v>52</v>
      </c>
      <c r="K325" s="10" t="s">
        <v>26</v>
      </c>
      <c r="L325" s="12" t="s">
        <v>924</v>
      </c>
      <c r="M325" s="10" t="s">
        <v>28</v>
      </c>
      <c r="N325" s="10" t="s">
        <v>29</v>
      </c>
    </row>
    <row r="326" ht="36" spans="1:14">
      <c r="A326" s="9" t="s">
        <v>1262</v>
      </c>
      <c r="B326" s="10">
        <v>322</v>
      </c>
      <c r="C326" s="10" t="s">
        <v>1263</v>
      </c>
      <c r="D326" s="10" t="s">
        <v>1264</v>
      </c>
      <c r="E326" s="12" t="s">
        <v>1248</v>
      </c>
      <c r="F326" s="10" t="s">
        <v>21</v>
      </c>
      <c r="G326" s="10" t="s">
        <v>1265</v>
      </c>
      <c r="H326" s="9" t="s">
        <v>1266</v>
      </c>
      <c r="I326" s="10" t="s">
        <v>1267</v>
      </c>
      <c r="J326" s="10" t="s">
        <v>105</v>
      </c>
      <c r="K326" s="10" t="s">
        <v>26</v>
      </c>
      <c r="L326" s="12" t="s">
        <v>924</v>
      </c>
      <c r="M326" s="10" t="s">
        <v>28</v>
      </c>
      <c r="N326" s="10" t="s">
        <v>29</v>
      </c>
    </row>
    <row r="327" ht="48" spans="1:14">
      <c r="A327" s="9" t="s">
        <v>1268</v>
      </c>
      <c r="B327" s="10">
        <v>323</v>
      </c>
      <c r="C327" s="10" t="s">
        <v>1269</v>
      </c>
      <c r="D327" s="10" t="s">
        <v>1270</v>
      </c>
      <c r="E327" s="12" t="s">
        <v>1271</v>
      </c>
      <c r="F327" s="10" t="s">
        <v>21</v>
      </c>
      <c r="G327" s="10" t="s">
        <v>1272</v>
      </c>
      <c r="H327" s="9" t="s">
        <v>1273</v>
      </c>
      <c r="I327" s="10" t="s">
        <v>1274</v>
      </c>
      <c r="J327" s="10" t="s">
        <v>105</v>
      </c>
      <c r="K327" s="10" t="s">
        <v>26</v>
      </c>
      <c r="L327" s="12" t="s">
        <v>924</v>
      </c>
      <c r="M327" s="10" t="s">
        <v>28</v>
      </c>
      <c r="N327" s="10" t="s">
        <v>29</v>
      </c>
    </row>
    <row r="328" ht="48" spans="1:14">
      <c r="A328" s="9" t="s">
        <v>1275</v>
      </c>
      <c r="B328" s="10">
        <v>324</v>
      </c>
      <c r="C328" s="10" t="s">
        <v>1276</v>
      </c>
      <c r="D328" s="10" t="s">
        <v>1277</v>
      </c>
      <c r="E328" s="12" t="s">
        <v>1271</v>
      </c>
      <c r="F328" s="10" t="s">
        <v>21</v>
      </c>
      <c r="G328" s="10" t="s">
        <v>1136</v>
      </c>
      <c r="H328" s="9" t="s">
        <v>1278</v>
      </c>
      <c r="I328" s="10" t="s">
        <v>1279</v>
      </c>
      <c r="J328" s="10" t="s">
        <v>198</v>
      </c>
      <c r="K328" s="10" t="s">
        <v>26</v>
      </c>
      <c r="L328" s="12" t="s">
        <v>924</v>
      </c>
      <c r="M328" s="10" t="s">
        <v>28</v>
      </c>
      <c r="N328" s="10" t="s">
        <v>29</v>
      </c>
    </row>
    <row r="329" ht="48" spans="1:14">
      <c r="A329" s="9" t="s">
        <v>1280</v>
      </c>
      <c r="B329" s="10">
        <v>325</v>
      </c>
      <c r="C329" s="10" t="s">
        <v>1281</v>
      </c>
      <c r="D329" s="10" t="s">
        <v>1282</v>
      </c>
      <c r="E329" s="12" t="s">
        <v>1271</v>
      </c>
      <c r="F329" s="10" t="s">
        <v>21</v>
      </c>
      <c r="G329" s="10" t="s">
        <v>1283</v>
      </c>
      <c r="H329" s="9" t="s">
        <v>1284</v>
      </c>
      <c r="I329" s="10" t="s">
        <v>1285</v>
      </c>
      <c r="J329" s="10" t="s">
        <v>1046</v>
      </c>
      <c r="K329" s="10" t="s">
        <v>26</v>
      </c>
      <c r="L329" s="12" t="s">
        <v>924</v>
      </c>
      <c r="M329" s="10" t="s">
        <v>28</v>
      </c>
      <c r="N329" s="10" t="s">
        <v>29</v>
      </c>
    </row>
    <row r="330" ht="36" spans="1:14">
      <c r="A330" s="9" t="s">
        <v>1286</v>
      </c>
      <c r="B330" s="10">
        <v>326</v>
      </c>
      <c r="C330" s="10" t="s">
        <v>1251</v>
      </c>
      <c r="D330" s="10" t="s">
        <v>1252</v>
      </c>
      <c r="E330" s="12" t="s">
        <v>1287</v>
      </c>
      <c r="F330" s="10" t="s">
        <v>21</v>
      </c>
      <c r="G330" s="10" t="s">
        <v>1254</v>
      </c>
      <c r="H330" s="9" t="s">
        <v>1288</v>
      </c>
      <c r="I330" s="10" t="s">
        <v>1289</v>
      </c>
      <c r="J330" s="10" t="s">
        <v>239</v>
      </c>
      <c r="K330" s="10" t="s">
        <v>26</v>
      </c>
      <c r="L330" s="12" t="s">
        <v>924</v>
      </c>
      <c r="M330" s="10" t="s">
        <v>28</v>
      </c>
      <c r="N330" s="10" t="s">
        <v>29</v>
      </c>
    </row>
    <row r="331" ht="37.5" spans="1:14">
      <c r="A331" s="9" t="s">
        <v>1290</v>
      </c>
      <c r="B331" s="10">
        <v>327</v>
      </c>
      <c r="C331" s="10" t="s">
        <v>1291</v>
      </c>
      <c r="D331" s="10" t="s">
        <v>1292</v>
      </c>
      <c r="E331" s="12" t="s">
        <v>1287</v>
      </c>
      <c r="F331" s="10" t="s">
        <v>21</v>
      </c>
      <c r="G331" s="10" t="s">
        <v>1293</v>
      </c>
      <c r="H331" s="9" t="s">
        <v>1294</v>
      </c>
      <c r="I331" s="10" t="s">
        <v>1295</v>
      </c>
      <c r="J331" s="10" t="s">
        <v>198</v>
      </c>
      <c r="K331" s="10" t="s">
        <v>26</v>
      </c>
      <c r="L331" s="12" t="s">
        <v>924</v>
      </c>
      <c r="M331" s="10" t="s">
        <v>28</v>
      </c>
      <c r="N331" s="10" t="s">
        <v>29</v>
      </c>
    </row>
    <row r="332" ht="24" spans="1:14">
      <c r="A332" s="9" t="s">
        <v>1296</v>
      </c>
      <c r="B332" s="10">
        <v>328</v>
      </c>
      <c r="C332" s="10" t="s">
        <v>1297</v>
      </c>
      <c r="D332" s="10" t="s">
        <v>1298</v>
      </c>
      <c r="E332" s="12" t="s">
        <v>1299</v>
      </c>
      <c r="F332" s="10" t="s">
        <v>21</v>
      </c>
      <c r="G332" s="10" t="s">
        <v>1300</v>
      </c>
      <c r="H332" s="9" t="s">
        <v>1301</v>
      </c>
      <c r="I332" s="10" t="s">
        <v>1302</v>
      </c>
      <c r="J332" s="10" t="s">
        <v>133</v>
      </c>
      <c r="K332" s="10" t="s">
        <v>26</v>
      </c>
      <c r="L332" s="12" t="s">
        <v>924</v>
      </c>
      <c r="M332" s="10" t="s">
        <v>28</v>
      </c>
      <c r="N332" s="10" t="s">
        <v>29</v>
      </c>
    </row>
    <row r="333" ht="36" spans="1:14">
      <c r="A333" s="9" t="s">
        <v>1303</v>
      </c>
      <c r="B333" s="10">
        <v>329</v>
      </c>
      <c r="C333" s="10" t="s">
        <v>1304</v>
      </c>
      <c r="D333" s="10" t="s">
        <v>1305</v>
      </c>
      <c r="E333" s="12" t="s">
        <v>1299</v>
      </c>
      <c r="F333" s="10" t="s">
        <v>21</v>
      </c>
      <c r="G333" s="10" t="s">
        <v>1306</v>
      </c>
      <c r="H333" s="9" t="s">
        <v>1278</v>
      </c>
      <c r="I333" s="10" t="s">
        <v>995</v>
      </c>
      <c r="J333" s="10" t="s">
        <v>198</v>
      </c>
      <c r="K333" s="10" t="s">
        <v>26</v>
      </c>
      <c r="L333" s="12" t="s">
        <v>924</v>
      </c>
      <c r="M333" s="10" t="s">
        <v>28</v>
      </c>
      <c r="N333" s="10" t="s">
        <v>29</v>
      </c>
    </row>
    <row r="334" ht="36" spans="1:14">
      <c r="A334" s="9" t="s">
        <v>1307</v>
      </c>
      <c r="B334" s="10">
        <v>330</v>
      </c>
      <c r="C334" s="10" t="s">
        <v>1308</v>
      </c>
      <c r="D334" s="10" t="s">
        <v>1309</v>
      </c>
      <c r="E334" s="12" t="s">
        <v>1299</v>
      </c>
      <c r="F334" s="10" t="s">
        <v>21</v>
      </c>
      <c r="G334" s="10" t="s">
        <v>1310</v>
      </c>
      <c r="H334" s="9" t="s">
        <v>1311</v>
      </c>
      <c r="I334" s="10" t="s">
        <v>1312</v>
      </c>
      <c r="J334" s="10" t="s">
        <v>198</v>
      </c>
      <c r="K334" s="10" t="s">
        <v>26</v>
      </c>
      <c r="L334" s="12" t="s">
        <v>924</v>
      </c>
      <c r="M334" s="10" t="s">
        <v>28</v>
      </c>
      <c r="N334" s="10" t="s">
        <v>29</v>
      </c>
    </row>
    <row r="335" ht="36" spans="1:14">
      <c r="A335" s="9" t="s">
        <v>1313</v>
      </c>
      <c r="B335" s="10">
        <v>331</v>
      </c>
      <c r="C335" s="10" t="s">
        <v>1314</v>
      </c>
      <c r="D335" s="10" t="s">
        <v>1315</v>
      </c>
      <c r="E335" s="12" t="s">
        <v>1316</v>
      </c>
      <c r="F335" s="10" t="s">
        <v>21</v>
      </c>
      <c r="G335" s="10" t="s">
        <v>1317</v>
      </c>
      <c r="H335" s="9" t="s">
        <v>1318</v>
      </c>
      <c r="I335" s="10" t="s">
        <v>1319</v>
      </c>
      <c r="J335" s="10" t="s">
        <v>1046</v>
      </c>
      <c r="K335" s="10" t="s">
        <v>26</v>
      </c>
      <c r="L335" s="12" t="s">
        <v>924</v>
      </c>
      <c r="M335" s="10" t="s">
        <v>28</v>
      </c>
      <c r="N335" s="10" t="s">
        <v>29</v>
      </c>
    </row>
    <row r="336" ht="48" spans="1:14">
      <c r="A336" s="9" t="s">
        <v>1320</v>
      </c>
      <c r="B336" s="10">
        <v>332</v>
      </c>
      <c r="C336" s="10" t="s">
        <v>1321</v>
      </c>
      <c r="D336" s="10" t="s">
        <v>1322</v>
      </c>
      <c r="E336" s="12" t="s">
        <v>1323</v>
      </c>
      <c r="F336" s="10" t="s">
        <v>21</v>
      </c>
      <c r="G336" s="10" t="s">
        <v>1324</v>
      </c>
      <c r="H336" s="9" t="s">
        <v>1039</v>
      </c>
      <c r="I336" s="10" t="s">
        <v>349</v>
      </c>
      <c r="J336" s="10" t="s">
        <v>1020</v>
      </c>
      <c r="K336" s="10" t="s">
        <v>26</v>
      </c>
      <c r="L336" s="12" t="s">
        <v>924</v>
      </c>
      <c r="M336" s="10" t="s">
        <v>28</v>
      </c>
      <c r="N336" s="10" t="s">
        <v>29</v>
      </c>
    </row>
    <row r="337" ht="48" spans="1:14">
      <c r="A337" s="9" t="s">
        <v>1325</v>
      </c>
      <c r="B337" s="10">
        <v>333</v>
      </c>
      <c r="C337" s="10" t="s">
        <v>1326</v>
      </c>
      <c r="D337" s="10" t="s">
        <v>1327</v>
      </c>
      <c r="E337" s="12" t="s">
        <v>1323</v>
      </c>
      <c r="F337" s="10" t="s">
        <v>21</v>
      </c>
      <c r="G337" s="10" t="s">
        <v>1328</v>
      </c>
      <c r="H337" s="9" t="s">
        <v>1329</v>
      </c>
      <c r="I337" s="10" t="s">
        <v>1330</v>
      </c>
      <c r="J337" s="10" t="s">
        <v>1046</v>
      </c>
      <c r="K337" s="10" t="s">
        <v>26</v>
      </c>
      <c r="L337" s="12" t="s">
        <v>924</v>
      </c>
      <c r="M337" s="10" t="s">
        <v>28</v>
      </c>
      <c r="N337" s="10" t="s">
        <v>29</v>
      </c>
    </row>
    <row r="338" ht="48" spans="1:14">
      <c r="A338" s="9" t="s">
        <v>1331</v>
      </c>
      <c r="B338" s="10">
        <v>334</v>
      </c>
      <c r="C338" s="10" t="s">
        <v>1332</v>
      </c>
      <c r="D338" s="10" t="s">
        <v>1333</v>
      </c>
      <c r="E338" s="12" t="s">
        <v>1323</v>
      </c>
      <c r="F338" s="10" t="s">
        <v>21</v>
      </c>
      <c r="G338" s="10" t="s">
        <v>1334</v>
      </c>
      <c r="H338" s="9" t="s">
        <v>1335</v>
      </c>
      <c r="I338" s="10" t="s">
        <v>1336</v>
      </c>
      <c r="J338" s="10" t="s">
        <v>105</v>
      </c>
      <c r="K338" s="10" t="s">
        <v>26</v>
      </c>
      <c r="L338" s="12" t="s">
        <v>924</v>
      </c>
      <c r="M338" s="10" t="s">
        <v>28</v>
      </c>
      <c r="N338" s="10" t="s">
        <v>29</v>
      </c>
    </row>
    <row r="339" ht="36" spans="1:14">
      <c r="A339" s="9" t="s">
        <v>1337</v>
      </c>
      <c r="B339" s="10">
        <v>335</v>
      </c>
      <c r="C339" s="10" t="s">
        <v>1338</v>
      </c>
      <c r="D339" s="10" t="s">
        <v>1339</v>
      </c>
      <c r="E339" s="12" t="s">
        <v>1340</v>
      </c>
      <c r="F339" s="10" t="s">
        <v>21</v>
      </c>
      <c r="G339" s="10" t="s">
        <v>1341</v>
      </c>
      <c r="H339" s="9" t="s">
        <v>1342</v>
      </c>
      <c r="I339" s="10" t="s">
        <v>167</v>
      </c>
      <c r="J339" s="10" t="s">
        <v>105</v>
      </c>
      <c r="K339" s="10" t="s">
        <v>26</v>
      </c>
      <c r="L339" s="12" t="s">
        <v>924</v>
      </c>
      <c r="M339" s="10" t="s">
        <v>28</v>
      </c>
      <c r="N339" s="10" t="s">
        <v>29</v>
      </c>
    </row>
    <row r="340" ht="36" spans="1:14">
      <c r="A340" s="9" t="s">
        <v>1343</v>
      </c>
      <c r="B340" s="10">
        <v>336</v>
      </c>
      <c r="C340" s="10" t="s">
        <v>1344</v>
      </c>
      <c r="D340" s="10" t="s">
        <v>1345</v>
      </c>
      <c r="E340" s="12" t="s">
        <v>1340</v>
      </c>
      <c r="F340" s="10" t="s">
        <v>21</v>
      </c>
      <c r="G340" s="10" t="s">
        <v>1346</v>
      </c>
      <c r="H340" s="9" t="s">
        <v>1347</v>
      </c>
      <c r="I340" s="10" t="s">
        <v>1124</v>
      </c>
      <c r="J340" s="10" t="s">
        <v>105</v>
      </c>
      <c r="K340" s="10" t="s">
        <v>26</v>
      </c>
      <c r="L340" s="12" t="s">
        <v>924</v>
      </c>
      <c r="M340" s="10" t="s">
        <v>28</v>
      </c>
      <c r="N340" s="10" t="s">
        <v>29</v>
      </c>
    </row>
    <row r="341" ht="36" spans="1:14">
      <c r="A341" s="9" t="s">
        <v>1348</v>
      </c>
      <c r="B341" s="10">
        <v>337</v>
      </c>
      <c r="C341" s="10" t="s">
        <v>1349</v>
      </c>
      <c r="D341" s="10" t="s">
        <v>1350</v>
      </c>
      <c r="E341" s="12" t="s">
        <v>1287</v>
      </c>
      <c r="F341" s="10" t="s">
        <v>21</v>
      </c>
      <c r="G341" s="10" t="s">
        <v>1351</v>
      </c>
      <c r="H341" s="9" t="s">
        <v>1342</v>
      </c>
      <c r="I341" s="10" t="s">
        <v>1032</v>
      </c>
      <c r="J341" s="10" t="s">
        <v>105</v>
      </c>
      <c r="K341" s="10" t="s">
        <v>26</v>
      </c>
      <c r="L341" s="12" t="s">
        <v>924</v>
      </c>
      <c r="M341" s="10" t="s">
        <v>28</v>
      </c>
      <c r="N341" s="10" t="s">
        <v>29</v>
      </c>
    </row>
    <row r="342" ht="60" spans="1:14">
      <c r="A342" s="9" t="s">
        <v>1352</v>
      </c>
      <c r="B342" s="10">
        <v>338</v>
      </c>
      <c r="C342" s="10" t="s">
        <v>1353</v>
      </c>
      <c r="D342" s="10" t="s">
        <v>1354</v>
      </c>
      <c r="E342" s="12" t="s">
        <v>1355</v>
      </c>
      <c r="F342" s="10" t="s">
        <v>21</v>
      </c>
      <c r="G342" s="10" t="s">
        <v>1356</v>
      </c>
      <c r="H342" s="9" t="s">
        <v>1357</v>
      </c>
      <c r="I342" s="10" t="s">
        <v>1267</v>
      </c>
      <c r="J342" s="10" t="s">
        <v>153</v>
      </c>
      <c r="K342" s="10" t="s">
        <v>26</v>
      </c>
      <c r="L342" s="12" t="s">
        <v>924</v>
      </c>
      <c r="M342" s="10" t="s">
        <v>28</v>
      </c>
      <c r="N342" s="10" t="s">
        <v>29</v>
      </c>
    </row>
    <row r="343" ht="60" spans="1:14">
      <c r="A343" s="9" t="s">
        <v>1358</v>
      </c>
      <c r="B343" s="10">
        <v>339</v>
      </c>
      <c r="C343" s="10" t="s">
        <v>1359</v>
      </c>
      <c r="D343" s="10" t="s">
        <v>1360</v>
      </c>
      <c r="E343" s="12" t="s">
        <v>1355</v>
      </c>
      <c r="F343" s="10" t="s">
        <v>21</v>
      </c>
      <c r="G343" s="10" t="s">
        <v>1361</v>
      </c>
      <c r="H343" s="9" t="s">
        <v>1362</v>
      </c>
      <c r="I343" s="10" t="s">
        <v>1363</v>
      </c>
      <c r="J343" s="10" t="s">
        <v>133</v>
      </c>
      <c r="K343" s="10" t="s">
        <v>26</v>
      </c>
      <c r="L343" s="12" t="s">
        <v>924</v>
      </c>
      <c r="M343" s="10" t="s">
        <v>28</v>
      </c>
      <c r="N343" s="10" t="s">
        <v>29</v>
      </c>
    </row>
    <row r="344" ht="36" spans="1:14">
      <c r="A344" s="9" t="s">
        <v>1364</v>
      </c>
      <c r="B344" s="10">
        <v>340</v>
      </c>
      <c r="C344" s="10" t="s">
        <v>1069</v>
      </c>
      <c r="D344" s="10" t="s">
        <v>1365</v>
      </c>
      <c r="E344" s="12" t="s">
        <v>1366</v>
      </c>
      <c r="F344" s="10" t="s">
        <v>21</v>
      </c>
      <c r="G344" s="10" t="s">
        <v>1367</v>
      </c>
      <c r="H344" s="9" t="s">
        <v>1368</v>
      </c>
      <c r="I344" s="10" t="s">
        <v>1002</v>
      </c>
      <c r="J344" s="10" t="s">
        <v>1020</v>
      </c>
      <c r="K344" s="10" t="s">
        <v>26</v>
      </c>
      <c r="L344" s="12" t="s">
        <v>924</v>
      </c>
      <c r="M344" s="10" t="s">
        <v>28</v>
      </c>
      <c r="N344" s="10" t="s">
        <v>29</v>
      </c>
    </row>
    <row r="345" ht="24" spans="1:14">
      <c r="A345" s="9" t="s">
        <v>1369</v>
      </c>
      <c r="B345" s="10">
        <v>341</v>
      </c>
      <c r="C345" s="10" t="s">
        <v>1370</v>
      </c>
      <c r="D345" s="10" t="s">
        <v>1371</v>
      </c>
      <c r="E345" s="12" t="s">
        <v>1372</v>
      </c>
      <c r="F345" s="10" t="s">
        <v>21</v>
      </c>
      <c r="G345" s="10" t="s">
        <v>1373</v>
      </c>
      <c r="H345" s="9" t="s">
        <v>970</v>
      </c>
      <c r="I345" s="10" t="s">
        <v>1374</v>
      </c>
      <c r="J345" s="10" t="s">
        <v>1020</v>
      </c>
      <c r="K345" s="10" t="s">
        <v>26</v>
      </c>
      <c r="L345" s="12" t="s">
        <v>924</v>
      </c>
      <c r="M345" s="10" t="s">
        <v>28</v>
      </c>
      <c r="N345" s="10" t="s">
        <v>29</v>
      </c>
    </row>
    <row r="346" ht="24" spans="1:14">
      <c r="A346" s="9" t="s">
        <v>1375</v>
      </c>
      <c r="B346" s="10">
        <v>342</v>
      </c>
      <c r="C346" s="10" t="s">
        <v>29</v>
      </c>
      <c r="D346" s="10" t="s">
        <v>29</v>
      </c>
      <c r="E346" s="12" t="s">
        <v>1376</v>
      </c>
      <c r="F346" s="10" t="s">
        <v>21</v>
      </c>
      <c r="G346" s="10" t="s">
        <v>398</v>
      </c>
      <c r="H346" s="9" t="s">
        <v>29</v>
      </c>
      <c r="I346" s="10" t="s">
        <v>457</v>
      </c>
      <c r="J346" s="10" t="s">
        <v>71</v>
      </c>
      <c r="K346" s="10" t="s">
        <v>26</v>
      </c>
      <c r="L346" s="12" t="s">
        <v>924</v>
      </c>
      <c r="M346" s="10" t="s">
        <v>28</v>
      </c>
      <c r="N346" s="10" t="s">
        <v>29</v>
      </c>
    </row>
    <row r="347" ht="24" spans="1:14">
      <c r="A347" s="9" t="s">
        <v>1377</v>
      </c>
      <c r="B347" s="10">
        <v>343</v>
      </c>
      <c r="C347" s="10" t="s">
        <v>1378</v>
      </c>
      <c r="D347" s="10" t="s">
        <v>1379</v>
      </c>
      <c r="E347" s="12" t="s">
        <v>1376</v>
      </c>
      <c r="F347" s="10" t="s">
        <v>21</v>
      </c>
      <c r="G347" s="10" t="s">
        <v>409</v>
      </c>
      <c r="H347" s="9" t="s">
        <v>29</v>
      </c>
      <c r="I347" s="10" t="s">
        <v>457</v>
      </c>
      <c r="J347" s="10" t="s">
        <v>71</v>
      </c>
      <c r="K347" s="10" t="s">
        <v>26</v>
      </c>
      <c r="L347" s="12" t="s">
        <v>924</v>
      </c>
      <c r="M347" s="10" t="s">
        <v>28</v>
      </c>
      <c r="N347" s="10" t="s">
        <v>29</v>
      </c>
    </row>
    <row r="348" ht="24" spans="1:14">
      <c r="A348" s="9" t="s">
        <v>1380</v>
      </c>
      <c r="B348" s="10">
        <v>344</v>
      </c>
      <c r="C348" s="10" t="s">
        <v>1381</v>
      </c>
      <c r="D348" s="10" t="s">
        <v>29</v>
      </c>
      <c r="E348" s="12" t="s">
        <v>1376</v>
      </c>
      <c r="F348" s="10" t="s">
        <v>21</v>
      </c>
      <c r="G348" s="10" t="s">
        <v>419</v>
      </c>
      <c r="H348" s="9" t="s">
        <v>29</v>
      </c>
      <c r="I348" s="10" t="s">
        <v>457</v>
      </c>
      <c r="J348" s="10" t="s">
        <v>71</v>
      </c>
      <c r="K348" s="10" t="s">
        <v>26</v>
      </c>
      <c r="L348" s="12" t="s">
        <v>924</v>
      </c>
      <c r="M348" s="10" t="s">
        <v>28</v>
      </c>
      <c r="N348" s="10" t="s">
        <v>29</v>
      </c>
    </row>
    <row r="349" ht="24" spans="1:14">
      <c r="A349" s="9" t="s">
        <v>1382</v>
      </c>
      <c r="B349" s="10">
        <v>345</v>
      </c>
      <c r="C349" s="10" t="s">
        <v>29</v>
      </c>
      <c r="D349" s="10" t="s">
        <v>29</v>
      </c>
      <c r="E349" s="12" t="s">
        <v>1383</v>
      </c>
      <c r="F349" s="10" t="s">
        <v>21</v>
      </c>
      <c r="G349" s="10" t="s">
        <v>290</v>
      </c>
      <c r="H349" s="9" t="s">
        <v>29</v>
      </c>
      <c r="I349" s="10" t="s">
        <v>457</v>
      </c>
      <c r="J349" s="10" t="s">
        <v>71</v>
      </c>
      <c r="K349" s="10" t="s">
        <v>26</v>
      </c>
      <c r="L349" s="12" t="s">
        <v>924</v>
      </c>
      <c r="M349" s="10" t="s">
        <v>28</v>
      </c>
      <c r="N349" s="10" t="s">
        <v>29</v>
      </c>
    </row>
    <row r="350" ht="24" spans="1:14">
      <c r="A350" s="9" t="s">
        <v>1384</v>
      </c>
      <c r="B350" s="10">
        <v>346</v>
      </c>
      <c r="C350" s="10" t="s">
        <v>29</v>
      </c>
      <c r="D350" s="10" t="s">
        <v>29</v>
      </c>
      <c r="E350" s="12" t="s">
        <v>1383</v>
      </c>
      <c r="F350" s="10" t="s">
        <v>21</v>
      </c>
      <c r="G350" s="10" t="s">
        <v>78</v>
      </c>
      <c r="H350" s="9" t="s">
        <v>29</v>
      </c>
      <c r="I350" s="10" t="s">
        <v>641</v>
      </c>
      <c r="J350" s="10" t="s">
        <v>71</v>
      </c>
      <c r="K350" s="10" t="s">
        <v>26</v>
      </c>
      <c r="L350" s="12" t="s">
        <v>924</v>
      </c>
      <c r="M350" s="10" t="s">
        <v>28</v>
      </c>
      <c r="N350" s="10" t="s">
        <v>29</v>
      </c>
    </row>
    <row r="351" ht="36" spans="1:14">
      <c r="A351" s="9" t="s">
        <v>1385</v>
      </c>
      <c r="B351" s="10">
        <v>347</v>
      </c>
      <c r="C351" s="10" t="s">
        <v>459</v>
      </c>
      <c r="D351" s="10" t="s">
        <v>1386</v>
      </c>
      <c r="E351" s="12" t="s">
        <v>1383</v>
      </c>
      <c r="F351" s="10" t="s">
        <v>21</v>
      </c>
      <c r="G351" s="10" t="s">
        <v>1387</v>
      </c>
      <c r="H351" s="9" t="s">
        <v>29</v>
      </c>
      <c r="I351" s="10" t="s">
        <v>1388</v>
      </c>
      <c r="J351" s="10" t="s">
        <v>71</v>
      </c>
      <c r="K351" s="10" t="s">
        <v>26</v>
      </c>
      <c r="L351" s="12" t="s">
        <v>924</v>
      </c>
      <c r="M351" s="10" t="s">
        <v>28</v>
      </c>
      <c r="N351" s="10" t="s">
        <v>29</v>
      </c>
    </row>
    <row r="352" ht="36" spans="1:14">
      <c r="A352" s="9" t="s">
        <v>1389</v>
      </c>
      <c r="B352" s="10">
        <v>348</v>
      </c>
      <c r="C352" s="10" t="s">
        <v>29</v>
      </c>
      <c r="D352" s="10" t="s">
        <v>29</v>
      </c>
      <c r="E352" s="12" t="s">
        <v>1390</v>
      </c>
      <c r="F352" s="10" t="s">
        <v>21</v>
      </c>
      <c r="G352" s="10" t="s">
        <v>401</v>
      </c>
      <c r="H352" s="9" t="s">
        <v>29</v>
      </c>
      <c r="I352" s="10" t="s">
        <v>457</v>
      </c>
      <c r="J352" s="10" t="s">
        <v>71</v>
      </c>
      <c r="K352" s="10" t="s">
        <v>26</v>
      </c>
      <c r="L352" s="12" t="s">
        <v>924</v>
      </c>
      <c r="M352" s="10" t="s">
        <v>28</v>
      </c>
      <c r="N352" s="10" t="s">
        <v>29</v>
      </c>
    </row>
    <row r="353" ht="36" spans="1:14">
      <c r="A353" s="9" t="s">
        <v>1391</v>
      </c>
      <c r="B353" s="10">
        <v>349</v>
      </c>
      <c r="C353" s="10" t="s">
        <v>537</v>
      </c>
      <c r="D353" s="10" t="s">
        <v>538</v>
      </c>
      <c r="E353" s="12" t="s">
        <v>1390</v>
      </c>
      <c r="F353" s="10" t="s">
        <v>21</v>
      </c>
      <c r="G353" s="10" t="s">
        <v>923</v>
      </c>
      <c r="H353" s="9" t="s">
        <v>29</v>
      </c>
      <c r="I353" s="10" t="s">
        <v>641</v>
      </c>
      <c r="J353" s="10" t="s">
        <v>71</v>
      </c>
      <c r="K353" s="10" t="s">
        <v>26</v>
      </c>
      <c r="L353" s="12" t="s">
        <v>924</v>
      </c>
      <c r="M353" s="10" t="s">
        <v>28</v>
      </c>
      <c r="N353" s="10" t="s">
        <v>29</v>
      </c>
    </row>
    <row r="354" ht="36" spans="1:14">
      <c r="A354" s="9" t="s">
        <v>1392</v>
      </c>
      <c r="B354" s="10">
        <v>350</v>
      </c>
      <c r="C354" s="10" t="s">
        <v>537</v>
      </c>
      <c r="D354" s="10" t="s">
        <v>538</v>
      </c>
      <c r="E354" s="12" t="s">
        <v>1390</v>
      </c>
      <c r="F354" s="10" t="s">
        <v>21</v>
      </c>
      <c r="G354" s="10" t="s">
        <v>1393</v>
      </c>
      <c r="H354" s="9" t="s">
        <v>29</v>
      </c>
      <c r="I354" s="10" t="s">
        <v>457</v>
      </c>
      <c r="J354" s="10" t="s">
        <v>71</v>
      </c>
      <c r="K354" s="10" t="s">
        <v>26</v>
      </c>
      <c r="L354" s="12" t="s">
        <v>924</v>
      </c>
      <c r="M354" s="10" t="s">
        <v>28</v>
      </c>
      <c r="N354" s="10" t="s">
        <v>29</v>
      </c>
    </row>
    <row r="355" ht="36" spans="1:14">
      <c r="A355" s="9" t="s">
        <v>1394</v>
      </c>
      <c r="B355" s="10">
        <v>351</v>
      </c>
      <c r="C355" s="10" t="s">
        <v>1395</v>
      </c>
      <c r="D355" s="10" t="s">
        <v>1396</v>
      </c>
      <c r="E355" s="12" t="s">
        <v>1397</v>
      </c>
      <c r="F355" s="10" t="s">
        <v>21</v>
      </c>
      <c r="G355" s="10" t="s">
        <v>1398</v>
      </c>
      <c r="H355" s="9" t="s">
        <v>29</v>
      </c>
      <c r="I355" s="10" t="s">
        <v>267</v>
      </c>
      <c r="J355" s="10" t="s">
        <v>71</v>
      </c>
      <c r="K355" s="10" t="s">
        <v>26</v>
      </c>
      <c r="L355" s="12" t="s">
        <v>924</v>
      </c>
      <c r="M355" s="10" t="s">
        <v>28</v>
      </c>
      <c r="N355" s="10" t="s">
        <v>29</v>
      </c>
    </row>
    <row r="356" ht="36" spans="1:14">
      <c r="A356" s="9" t="s">
        <v>1399</v>
      </c>
      <c r="B356" s="10">
        <v>352</v>
      </c>
      <c r="C356" s="10" t="s">
        <v>1400</v>
      </c>
      <c r="D356" s="10" t="s">
        <v>29</v>
      </c>
      <c r="E356" s="12" t="s">
        <v>1397</v>
      </c>
      <c r="F356" s="10" t="s">
        <v>21</v>
      </c>
      <c r="G356" s="10" t="s">
        <v>84</v>
      </c>
      <c r="H356" s="9" t="s">
        <v>29</v>
      </c>
      <c r="I356" s="10" t="s">
        <v>1261</v>
      </c>
      <c r="J356" s="10" t="s">
        <v>71</v>
      </c>
      <c r="K356" s="10" t="s">
        <v>26</v>
      </c>
      <c r="L356" s="12" t="s">
        <v>924</v>
      </c>
      <c r="M356" s="10" t="s">
        <v>28</v>
      </c>
      <c r="N356" s="10" t="s">
        <v>29</v>
      </c>
    </row>
    <row r="357" ht="36" spans="1:14">
      <c r="A357" s="9" t="s">
        <v>1401</v>
      </c>
      <c r="B357" s="10">
        <v>353</v>
      </c>
      <c r="C357" s="10" t="s">
        <v>1402</v>
      </c>
      <c r="D357" s="10" t="s">
        <v>1403</v>
      </c>
      <c r="E357" s="12" t="s">
        <v>1397</v>
      </c>
      <c r="F357" s="10" t="s">
        <v>21</v>
      </c>
      <c r="G357" s="10" t="s">
        <v>1404</v>
      </c>
      <c r="H357" s="9" t="s">
        <v>29</v>
      </c>
      <c r="I357" s="10" t="s">
        <v>457</v>
      </c>
      <c r="J357" s="10" t="s">
        <v>71</v>
      </c>
      <c r="K357" s="10" t="s">
        <v>26</v>
      </c>
      <c r="L357" s="12" t="s">
        <v>924</v>
      </c>
      <c r="M357" s="10" t="s">
        <v>28</v>
      </c>
      <c r="N357" s="10" t="s">
        <v>29</v>
      </c>
    </row>
    <row r="358" ht="84" spans="1:14">
      <c r="A358" s="9" t="s">
        <v>1405</v>
      </c>
      <c r="B358" s="10">
        <v>354</v>
      </c>
      <c r="C358" s="10" t="s">
        <v>1406</v>
      </c>
      <c r="D358" s="10" t="s">
        <v>1407</v>
      </c>
      <c r="E358" s="12" t="s">
        <v>1408</v>
      </c>
      <c r="F358" s="10" t="s">
        <v>21</v>
      </c>
      <c r="G358" s="10" t="s">
        <v>1409</v>
      </c>
      <c r="H358" s="9" t="s">
        <v>29</v>
      </c>
      <c r="I358" s="10" t="s">
        <v>528</v>
      </c>
      <c r="J358" s="10" t="s">
        <v>71</v>
      </c>
      <c r="K358" s="10" t="s">
        <v>26</v>
      </c>
      <c r="L358" s="12" t="s">
        <v>924</v>
      </c>
      <c r="M358" s="10" t="s">
        <v>28</v>
      </c>
      <c r="N358" s="10" t="s">
        <v>29</v>
      </c>
    </row>
    <row r="359" ht="60" spans="1:14">
      <c r="A359" s="9" t="s">
        <v>1410</v>
      </c>
      <c r="B359" s="10">
        <v>355</v>
      </c>
      <c r="C359" s="10" t="s">
        <v>1411</v>
      </c>
      <c r="D359" s="10" t="s">
        <v>1412</v>
      </c>
      <c r="E359" s="12" t="s">
        <v>1408</v>
      </c>
      <c r="F359" s="10" t="s">
        <v>21</v>
      </c>
      <c r="G359" s="10" t="s">
        <v>78</v>
      </c>
      <c r="H359" s="9" t="s">
        <v>29</v>
      </c>
      <c r="I359" s="10" t="s">
        <v>457</v>
      </c>
      <c r="J359" s="10" t="s">
        <v>71</v>
      </c>
      <c r="K359" s="10" t="s">
        <v>26</v>
      </c>
      <c r="L359" s="12" t="s">
        <v>924</v>
      </c>
      <c r="M359" s="10" t="s">
        <v>28</v>
      </c>
      <c r="N359" s="10" t="s">
        <v>29</v>
      </c>
    </row>
    <row r="360" ht="24" spans="1:14">
      <c r="A360" s="9" t="s">
        <v>1413</v>
      </c>
      <c r="B360" s="10">
        <v>356</v>
      </c>
      <c r="C360" s="10" t="s">
        <v>29</v>
      </c>
      <c r="D360" s="10" t="s">
        <v>29</v>
      </c>
      <c r="E360" s="12" t="s">
        <v>1408</v>
      </c>
      <c r="F360" s="10" t="s">
        <v>21</v>
      </c>
      <c r="G360" s="10" t="s">
        <v>1414</v>
      </c>
      <c r="H360" s="9" t="s">
        <v>29</v>
      </c>
      <c r="I360" s="10" t="s">
        <v>481</v>
      </c>
      <c r="J360" s="10" t="s">
        <v>71</v>
      </c>
      <c r="K360" s="10" t="s">
        <v>26</v>
      </c>
      <c r="L360" s="12" t="s">
        <v>924</v>
      </c>
      <c r="M360" s="10" t="s">
        <v>28</v>
      </c>
      <c r="N360" s="10" t="s">
        <v>29</v>
      </c>
    </row>
    <row r="361" ht="36" spans="1:14">
      <c r="A361" s="9" t="s">
        <v>1415</v>
      </c>
      <c r="B361" s="10">
        <v>357</v>
      </c>
      <c r="C361" s="10" t="s">
        <v>29</v>
      </c>
      <c r="D361" s="10" t="s">
        <v>29</v>
      </c>
      <c r="E361" s="12" t="s">
        <v>1416</v>
      </c>
      <c r="F361" s="10" t="s">
        <v>21</v>
      </c>
      <c r="G361" s="10" t="s">
        <v>926</v>
      </c>
      <c r="H361" s="9" t="s">
        <v>29</v>
      </c>
      <c r="I361" s="10" t="s">
        <v>528</v>
      </c>
      <c r="J361" s="10" t="s">
        <v>71</v>
      </c>
      <c r="K361" s="10" t="s">
        <v>26</v>
      </c>
      <c r="L361" s="12" t="s">
        <v>924</v>
      </c>
      <c r="M361" s="10" t="s">
        <v>28</v>
      </c>
      <c r="N361" s="10" t="s">
        <v>29</v>
      </c>
    </row>
    <row r="362" ht="36" spans="1:14">
      <c r="A362" s="9" t="s">
        <v>1417</v>
      </c>
      <c r="B362" s="10">
        <v>358</v>
      </c>
      <c r="C362" s="10" t="s">
        <v>29</v>
      </c>
      <c r="D362" s="10" t="s">
        <v>29</v>
      </c>
      <c r="E362" s="12" t="s">
        <v>1416</v>
      </c>
      <c r="F362" s="10" t="s">
        <v>21</v>
      </c>
      <c r="G362" s="10" t="s">
        <v>1418</v>
      </c>
      <c r="H362" s="9" t="s">
        <v>29</v>
      </c>
      <c r="I362" s="10" t="s">
        <v>528</v>
      </c>
      <c r="J362" s="10" t="s">
        <v>71</v>
      </c>
      <c r="K362" s="10" t="s">
        <v>26</v>
      </c>
      <c r="L362" s="12" t="s">
        <v>924</v>
      </c>
      <c r="M362" s="10" t="s">
        <v>28</v>
      </c>
      <c r="N362" s="10" t="s">
        <v>29</v>
      </c>
    </row>
    <row r="363" ht="36" spans="1:14">
      <c r="A363" s="9" t="s">
        <v>1419</v>
      </c>
      <c r="B363" s="10">
        <v>359</v>
      </c>
      <c r="C363" s="10" t="s">
        <v>29</v>
      </c>
      <c r="D363" s="10" t="s">
        <v>29</v>
      </c>
      <c r="E363" s="12" t="s">
        <v>1416</v>
      </c>
      <c r="F363" s="10" t="s">
        <v>21</v>
      </c>
      <c r="G363" s="10" t="s">
        <v>1420</v>
      </c>
      <c r="H363" s="9" t="s">
        <v>29</v>
      </c>
      <c r="I363" s="10" t="s">
        <v>528</v>
      </c>
      <c r="J363" s="10" t="s">
        <v>71</v>
      </c>
      <c r="K363" s="10" t="s">
        <v>26</v>
      </c>
      <c r="L363" s="12" t="s">
        <v>924</v>
      </c>
      <c r="M363" s="10" t="s">
        <v>28</v>
      </c>
      <c r="N363" s="10" t="s">
        <v>29</v>
      </c>
    </row>
    <row r="364" ht="24" spans="1:14">
      <c r="A364" s="9" t="s">
        <v>1421</v>
      </c>
      <c r="B364" s="10">
        <v>360</v>
      </c>
      <c r="C364" s="10" t="s">
        <v>29</v>
      </c>
      <c r="D364" s="10" t="s">
        <v>29</v>
      </c>
      <c r="E364" s="12" t="s">
        <v>1422</v>
      </c>
      <c r="F364" s="10" t="s">
        <v>21</v>
      </c>
      <c r="G364" s="10" t="s">
        <v>419</v>
      </c>
      <c r="H364" s="9" t="s">
        <v>29</v>
      </c>
      <c r="I364" s="10" t="s">
        <v>481</v>
      </c>
      <c r="J364" s="10" t="s">
        <v>71</v>
      </c>
      <c r="K364" s="10" t="s">
        <v>26</v>
      </c>
      <c r="L364" s="12" t="s">
        <v>924</v>
      </c>
      <c r="M364" s="10" t="s">
        <v>28</v>
      </c>
      <c r="N364" s="10" t="s">
        <v>29</v>
      </c>
    </row>
    <row r="365" ht="36" spans="1:14">
      <c r="A365" s="9" t="s">
        <v>1423</v>
      </c>
      <c r="B365" s="10">
        <v>361</v>
      </c>
      <c r="C365" s="10" t="s">
        <v>1424</v>
      </c>
      <c r="D365" s="10" t="s">
        <v>1425</v>
      </c>
      <c r="E365" s="12" t="s">
        <v>1422</v>
      </c>
      <c r="F365" s="10" t="s">
        <v>21</v>
      </c>
      <c r="G365" s="10" t="s">
        <v>398</v>
      </c>
      <c r="H365" s="9" t="s">
        <v>29</v>
      </c>
      <c r="I365" s="10" t="s">
        <v>481</v>
      </c>
      <c r="J365" s="10" t="s">
        <v>71</v>
      </c>
      <c r="K365" s="10" t="s">
        <v>26</v>
      </c>
      <c r="L365" s="12" t="s">
        <v>924</v>
      </c>
      <c r="M365" s="10" t="s">
        <v>28</v>
      </c>
      <c r="N365" s="10" t="s">
        <v>29</v>
      </c>
    </row>
    <row r="366" ht="24" spans="1:14">
      <c r="A366" s="9" t="s">
        <v>1426</v>
      </c>
      <c r="B366" s="10">
        <v>362</v>
      </c>
      <c r="C366" s="10" t="s">
        <v>1427</v>
      </c>
      <c r="D366" s="10" t="s">
        <v>29</v>
      </c>
      <c r="E366" s="12" t="s">
        <v>1422</v>
      </c>
      <c r="F366" s="10" t="s">
        <v>21</v>
      </c>
      <c r="G366" s="10" t="s">
        <v>356</v>
      </c>
      <c r="H366" s="9" t="s">
        <v>29</v>
      </c>
      <c r="I366" s="10" t="s">
        <v>267</v>
      </c>
      <c r="J366" s="10" t="s">
        <v>71</v>
      </c>
      <c r="K366" s="10" t="s">
        <v>26</v>
      </c>
      <c r="L366" s="12" t="s">
        <v>924</v>
      </c>
      <c r="M366" s="10" t="s">
        <v>28</v>
      </c>
      <c r="N366" s="10" t="s">
        <v>29</v>
      </c>
    </row>
    <row r="367" ht="24" spans="1:14">
      <c r="A367" s="9" t="s">
        <v>1428</v>
      </c>
      <c r="B367" s="10">
        <v>363</v>
      </c>
      <c r="C367" s="10" t="s">
        <v>1429</v>
      </c>
      <c r="D367" s="10" t="s">
        <v>1430</v>
      </c>
      <c r="E367" s="12" t="s">
        <v>1431</v>
      </c>
      <c r="F367" s="10" t="s">
        <v>21</v>
      </c>
      <c r="G367" s="10" t="s">
        <v>473</v>
      </c>
      <c r="H367" s="9" t="s">
        <v>29</v>
      </c>
      <c r="I367" s="10" t="s">
        <v>457</v>
      </c>
      <c r="J367" s="10" t="s">
        <v>71</v>
      </c>
      <c r="K367" s="10" t="s">
        <v>26</v>
      </c>
      <c r="L367" s="12" t="s">
        <v>924</v>
      </c>
      <c r="M367" s="10" t="s">
        <v>28</v>
      </c>
      <c r="N367" s="10" t="s">
        <v>29</v>
      </c>
    </row>
    <row r="368" ht="24" spans="1:14">
      <c r="A368" s="9" t="s">
        <v>1432</v>
      </c>
      <c r="B368" s="10">
        <v>364</v>
      </c>
      <c r="C368" s="10" t="s">
        <v>1433</v>
      </c>
      <c r="D368" s="10" t="s">
        <v>29</v>
      </c>
      <c r="E368" s="12" t="s">
        <v>1431</v>
      </c>
      <c r="F368" s="10" t="s">
        <v>21</v>
      </c>
      <c r="G368" s="10" t="s">
        <v>409</v>
      </c>
      <c r="H368" s="9" t="s">
        <v>29</v>
      </c>
      <c r="I368" s="10" t="s">
        <v>457</v>
      </c>
      <c r="J368" s="10" t="s">
        <v>71</v>
      </c>
      <c r="K368" s="10" t="s">
        <v>26</v>
      </c>
      <c r="L368" s="12" t="s">
        <v>924</v>
      </c>
      <c r="M368" s="10" t="s">
        <v>28</v>
      </c>
      <c r="N368" s="10" t="s">
        <v>29</v>
      </c>
    </row>
    <row r="369" ht="36" spans="1:14">
      <c r="A369" s="9" t="s">
        <v>1434</v>
      </c>
      <c r="B369" s="10">
        <v>365</v>
      </c>
      <c r="C369" s="10" t="s">
        <v>1435</v>
      </c>
      <c r="D369" s="10" t="s">
        <v>1436</v>
      </c>
      <c r="E369" s="12" t="s">
        <v>1431</v>
      </c>
      <c r="F369" s="10" t="s">
        <v>21</v>
      </c>
      <c r="G369" s="10" t="s">
        <v>78</v>
      </c>
      <c r="H369" s="9" t="s">
        <v>29</v>
      </c>
      <c r="I369" s="10" t="s">
        <v>442</v>
      </c>
      <c r="J369" s="10" t="s">
        <v>71</v>
      </c>
      <c r="K369" s="10" t="s">
        <v>26</v>
      </c>
      <c r="L369" s="12" t="s">
        <v>924</v>
      </c>
      <c r="M369" s="10" t="s">
        <v>28</v>
      </c>
      <c r="N369" s="10" t="s">
        <v>29</v>
      </c>
    </row>
    <row r="370" ht="36" spans="1:14">
      <c r="A370" s="9" t="s">
        <v>1437</v>
      </c>
      <c r="B370" s="10">
        <v>366</v>
      </c>
      <c r="C370" s="10" t="s">
        <v>1438</v>
      </c>
      <c r="D370" s="10" t="s">
        <v>1439</v>
      </c>
      <c r="E370" s="12" t="s">
        <v>1440</v>
      </c>
      <c r="F370" s="10" t="s">
        <v>21</v>
      </c>
      <c r="G370" s="10" t="s">
        <v>1441</v>
      </c>
      <c r="H370" s="9" t="s">
        <v>50</v>
      </c>
      <c r="I370" s="10" t="s">
        <v>1105</v>
      </c>
      <c r="J370" s="10" t="s">
        <v>52</v>
      </c>
      <c r="K370" s="10" t="s">
        <v>26</v>
      </c>
      <c r="L370" s="12" t="s">
        <v>924</v>
      </c>
      <c r="M370" s="10" t="s">
        <v>28</v>
      </c>
      <c r="N370" s="10" t="s">
        <v>29</v>
      </c>
    </row>
    <row r="371" ht="36" spans="1:14">
      <c r="A371" s="9" t="s">
        <v>1442</v>
      </c>
      <c r="B371" s="10">
        <v>367</v>
      </c>
      <c r="C371" s="10" t="s">
        <v>1443</v>
      </c>
      <c r="D371" s="10" t="s">
        <v>1444</v>
      </c>
      <c r="E371" s="12" t="s">
        <v>1440</v>
      </c>
      <c r="F371" s="10" t="s">
        <v>21</v>
      </c>
      <c r="G371" s="10" t="s">
        <v>1445</v>
      </c>
      <c r="H371" s="9" t="s">
        <v>1446</v>
      </c>
      <c r="I371" s="10" t="s">
        <v>1085</v>
      </c>
      <c r="J371" s="10" t="s">
        <v>350</v>
      </c>
      <c r="K371" s="10" t="s">
        <v>26</v>
      </c>
      <c r="L371" s="12" t="s">
        <v>924</v>
      </c>
      <c r="M371" s="10" t="s">
        <v>28</v>
      </c>
      <c r="N371" s="10" t="s">
        <v>29</v>
      </c>
    </row>
    <row r="372" ht="36" spans="1:14">
      <c r="A372" s="9" t="s">
        <v>1447</v>
      </c>
      <c r="B372" s="10">
        <v>368</v>
      </c>
      <c r="C372" s="10" t="s">
        <v>1448</v>
      </c>
      <c r="D372" s="10" t="s">
        <v>1449</v>
      </c>
      <c r="E372" s="12" t="s">
        <v>1440</v>
      </c>
      <c r="F372" s="10" t="s">
        <v>21</v>
      </c>
      <c r="G372" s="10" t="s">
        <v>1450</v>
      </c>
      <c r="H372" s="9" t="s">
        <v>1451</v>
      </c>
      <c r="I372" s="10" t="s">
        <v>501</v>
      </c>
      <c r="J372" s="10" t="s">
        <v>1452</v>
      </c>
      <c r="K372" s="10" t="s">
        <v>26</v>
      </c>
      <c r="L372" s="12" t="s">
        <v>924</v>
      </c>
      <c r="M372" s="10" t="s">
        <v>28</v>
      </c>
      <c r="N372" s="10" t="s">
        <v>29</v>
      </c>
    </row>
    <row r="373" ht="36" spans="1:14">
      <c r="A373" s="9" t="s">
        <v>1453</v>
      </c>
      <c r="B373" s="10">
        <v>369</v>
      </c>
      <c r="C373" s="10" t="s">
        <v>1454</v>
      </c>
      <c r="D373" s="10" t="s">
        <v>1455</v>
      </c>
      <c r="E373" s="12" t="s">
        <v>1456</v>
      </c>
      <c r="F373" s="10" t="s">
        <v>21</v>
      </c>
      <c r="G373" s="10" t="s">
        <v>480</v>
      </c>
      <c r="H373" s="9" t="s">
        <v>29</v>
      </c>
      <c r="I373" s="10" t="s">
        <v>457</v>
      </c>
      <c r="J373" s="10" t="s">
        <v>71</v>
      </c>
      <c r="K373" s="10" t="s">
        <v>26</v>
      </c>
      <c r="L373" s="12" t="s">
        <v>924</v>
      </c>
      <c r="M373" s="10" t="s">
        <v>28</v>
      </c>
      <c r="N373" s="10" t="s">
        <v>29</v>
      </c>
    </row>
    <row r="374" ht="36" spans="1:14">
      <c r="A374" s="9" t="s">
        <v>1457</v>
      </c>
      <c r="B374" s="10">
        <v>370</v>
      </c>
      <c r="C374" s="10" t="s">
        <v>29</v>
      </c>
      <c r="D374" s="10" t="s">
        <v>29</v>
      </c>
      <c r="E374" s="12" t="s">
        <v>1456</v>
      </c>
      <c r="F374" s="10" t="s">
        <v>21</v>
      </c>
      <c r="G374" s="10" t="s">
        <v>631</v>
      </c>
      <c r="H374" s="9" t="s">
        <v>29</v>
      </c>
      <c r="I374" s="10" t="s">
        <v>457</v>
      </c>
      <c r="J374" s="10" t="s">
        <v>71</v>
      </c>
      <c r="K374" s="10" t="s">
        <v>26</v>
      </c>
      <c r="L374" s="12" t="s">
        <v>924</v>
      </c>
      <c r="M374" s="10" t="s">
        <v>28</v>
      </c>
      <c r="N374" s="10" t="s">
        <v>29</v>
      </c>
    </row>
    <row r="375" ht="36" spans="1:14">
      <c r="A375" s="9" t="s">
        <v>1458</v>
      </c>
      <c r="B375" s="10">
        <v>371</v>
      </c>
      <c r="C375" s="10" t="s">
        <v>1459</v>
      </c>
      <c r="D375" s="10" t="s">
        <v>1460</v>
      </c>
      <c r="E375" s="12" t="s">
        <v>1461</v>
      </c>
      <c r="F375" s="10" t="s">
        <v>21</v>
      </c>
      <c r="G375" s="10" t="s">
        <v>1462</v>
      </c>
      <c r="H375" s="9" t="s">
        <v>1463</v>
      </c>
      <c r="I375" s="10" t="s">
        <v>1105</v>
      </c>
      <c r="J375" s="10" t="s">
        <v>184</v>
      </c>
      <c r="K375" s="10" t="s">
        <v>26</v>
      </c>
      <c r="L375" s="12" t="s">
        <v>924</v>
      </c>
      <c r="M375" s="10" t="s">
        <v>28</v>
      </c>
      <c r="N375" s="10" t="s">
        <v>29</v>
      </c>
    </row>
    <row r="376" ht="36" spans="1:14">
      <c r="A376" s="9" t="s">
        <v>1464</v>
      </c>
      <c r="B376" s="10">
        <v>372</v>
      </c>
      <c r="C376" s="10" t="s">
        <v>1465</v>
      </c>
      <c r="D376" s="10" t="s">
        <v>1466</v>
      </c>
      <c r="E376" s="12" t="s">
        <v>1461</v>
      </c>
      <c r="F376" s="10" t="s">
        <v>21</v>
      </c>
      <c r="G376" s="10" t="s">
        <v>1467</v>
      </c>
      <c r="H376" s="9" t="s">
        <v>1468</v>
      </c>
      <c r="I376" s="10" t="s">
        <v>159</v>
      </c>
      <c r="J376" s="10" t="s">
        <v>953</v>
      </c>
      <c r="K376" s="10" t="s">
        <v>26</v>
      </c>
      <c r="L376" s="12" t="s">
        <v>924</v>
      </c>
      <c r="M376" s="10" t="s">
        <v>28</v>
      </c>
      <c r="N376" s="10" t="s">
        <v>29</v>
      </c>
    </row>
    <row r="377" ht="24" spans="1:14">
      <c r="A377" s="9" t="s">
        <v>1469</v>
      </c>
      <c r="B377" s="10">
        <v>373</v>
      </c>
      <c r="C377" s="10" t="s">
        <v>1470</v>
      </c>
      <c r="D377" s="10" t="s">
        <v>1471</v>
      </c>
      <c r="E377" s="12" t="s">
        <v>1461</v>
      </c>
      <c r="F377" s="10" t="s">
        <v>21</v>
      </c>
      <c r="G377" s="10" t="s">
        <v>1472</v>
      </c>
      <c r="H377" s="9" t="s">
        <v>1473</v>
      </c>
      <c r="I377" s="10" t="s">
        <v>349</v>
      </c>
      <c r="J377" s="10" t="s">
        <v>350</v>
      </c>
      <c r="K377" s="10" t="s">
        <v>26</v>
      </c>
      <c r="L377" s="12" t="s">
        <v>924</v>
      </c>
      <c r="M377" s="10" t="s">
        <v>28</v>
      </c>
      <c r="N377" s="10" t="s">
        <v>29</v>
      </c>
    </row>
    <row r="378" ht="36" spans="1:14">
      <c r="A378" s="9" t="s">
        <v>1474</v>
      </c>
      <c r="B378" s="10">
        <v>374</v>
      </c>
      <c r="C378" s="10" t="s">
        <v>1475</v>
      </c>
      <c r="D378" s="10" t="s">
        <v>1476</v>
      </c>
      <c r="E378" s="12" t="s">
        <v>1477</v>
      </c>
      <c r="F378" s="10" t="s">
        <v>21</v>
      </c>
      <c r="G378" s="10" t="s">
        <v>401</v>
      </c>
      <c r="H378" s="9" t="s">
        <v>29</v>
      </c>
      <c r="I378" s="10" t="s">
        <v>481</v>
      </c>
      <c r="J378" s="10" t="s">
        <v>71</v>
      </c>
      <c r="K378" s="10" t="s">
        <v>26</v>
      </c>
      <c r="L378" s="12" t="s">
        <v>924</v>
      </c>
      <c r="M378" s="10" t="s">
        <v>28</v>
      </c>
      <c r="N378" s="10" t="s">
        <v>29</v>
      </c>
    </row>
    <row r="379" ht="36" spans="1:14">
      <c r="A379" s="9" t="s">
        <v>1478</v>
      </c>
      <c r="B379" s="10">
        <v>375</v>
      </c>
      <c r="C379" s="10" t="s">
        <v>29</v>
      </c>
      <c r="D379" s="10" t="s">
        <v>29</v>
      </c>
      <c r="E379" s="12" t="s">
        <v>1479</v>
      </c>
      <c r="F379" s="10" t="s">
        <v>21</v>
      </c>
      <c r="G379" s="10" t="s">
        <v>1480</v>
      </c>
      <c r="H379" s="9" t="s">
        <v>29</v>
      </c>
      <c r="I379" s="10" t="s">
        <v>1302</v>
      </c>
      <c r="J379" s="10" t="s">
        <v>71</v>
      </c>
      <c r="K379" s="10" t="s">
        <v>26</v>
      </c>
      <c r="L379" s="12" t="s">
        <v>924</v>
      </c>
      <c r="M379" s="10" t="s">
        <v>28</v>
      </c>
      <c r="N379" s="10" t="s">
        <v>29</v>
      </c>
    </row>
    <row r="380" ht="84" spans="1:14">
      <c r="A380" s="9" t="s">
        <v>1481</v>
      </c>
      <c r="B380" s="10">
        <v>376</v>
      </c>
      <c r="C380" s="10" t="s">
        <v>1406</v>
      </c>
      <c r="D380" s="10" t="s">
        <v>1407</v>
      </c>
      <c r="E380" s="12" t="s">
        <v>1482</v>
      </c>
      <c r="F380" s="10" t="s">
        <v>21</v>
      </c>
      <c r="G380" s="10" t="s">
        <v>1409</v>
      </c>
      <c r="H380" s="9" t="s">
        <v>29</v>
      </c>
      <c r="I380" s="10" t="s">
        <v>267</v>
      </c>
      <c r="J380" s="10" t="s">
        <v>71</v>
      </c>
      <c r="K380" s="10" t="s">
        <v>26</v>
      </c>
      <c r="L380" s="12" t="s">
        <v>924</v>
      </c>
      <c r="M380" s="10" t="s">
        <v>28</v>
      </c>
      <c r="N380" s="10" t="s">
        <v>29</v>
      </c>
    </row>
    <row r="381" ht="36" spans="1:14">
      <c r="A381" s="9" t="s">
        <v>1483</v>
      </c>
      <c r="B381" s="10">
        <v>377</v>
      </c>
      <c r="C381" s="10" t="s">
        <v>1484</v>
      </c>
      <c r="D381" s="10" t="s">
        <v>1485</v>
      </c>
      <c r="E381" s="12" t="s">
        <v>1479</v>
      </c>
      <c r="F381" s="10" t="s">
        <v>21</v>
      </c>
      <c r="G381" s="10" t="s">
        <v>1486</v>
      </c>
      <c r="H381" s="9" t="s">
        <v>29</v>
      </c>
      <c r="I381" s="10" t="s">
        <v>273</v>
      </c>
      <c r="J381" s="10" t="s">
        <v>71</v>
      </c>
      <c r="K381" s="10" t="s">
        <v>26</v>
      </c>
      <c r="L381" s="12" t="s">
        <v>924</v>
      </c>
      <c r="M381" s="10" t="s">
        <v>28</v>
      </c>
      <c r="N381" s="10" t="s">
        <v>29</v>
      </c>
    </row>
    <row r="382" ht="36" spans="1:14">
      <c r="A382" s="9" t="s">
        <v>1487</v>
      </c>
      <c r="B382" s="10">
        <v>378</v>
      </c>
      <c r="C382" s="10" t="s">
        <v>29</v>
      </c>
      <c r="D382" s="10" t="s">
        <v>29</v>
      </c>
      <c r="E382" s="12" t="s">
        <v>1479</v>
      </c>
      <c r="F382" s="10" t="s">
        <v>21</v>
      </c>
      <c r="G382" s="10" t="s">
        <v>1488</v>
      </c>
      <c r="H382" s="9" t="s">
        <v>29</v>
      </c>
      <c r="I382" s="10" t="s">
        <v>167</v>
      </c>
      <c r="J382" s="10" t="s">
        <v>953</v>
      </c>
      <c r="K382" s="10" t="s">
        <v>26</v>
      </c>
      <c r="L382" s="12" t="s">
        <v>924</v>
      </c>
      <c r="M382" s="10" t="s">
        <v>28</v>
      </c>
      <c r="N382" s="10" t="s">
        <v>29</v>
      </c>
    </row>
    <row r="383" ht="36" spans="1:14">
      <c r="A383" s="9" t="s">
        <v>1489</v>
      </c>
      <c r="B383" s="10">
        <v>379</v>
      </c>
      <c r="C383" s="10" t="s">
        <v>29</v>
      </c>
      <c r="D383" s="10" t="s">
        <v>29</v>
      </c>
      <c r="E383" s="12" t="s">
        <v>1490</v>
      </c>
      <c r="F383" s="10" t="s">
        <v>21</v>
      </c>
      <c r="G383" s="10" t="s">
        <v>1491</v>
      </c>
      <c r="H383" s="9" t="s">
        <v>29</v>
      </c>
      <c r="I383" s="10" t="s">
        <v>481</v>
      </c>
      <c r="J383" s="10" t="s">
        <v>71</v>
      </c>
      <c r="K383" s="10" t="s">
        <v>26</v>
      </c>
      <c r="L383" s="12" t="s">
        <v>924</v>
      </c>
      <c r="M383" s="10" t="s">
        <v>28</v>
      </c>
      <c r="N383" s="10" t="s">
        <v>29</v>
      </c>
    </row>
    <row r="384" ht="36" spans="1:14">
      <c r="A384" s="9" t="s">
        <v>1492</v>
      </c>
      <c r="B384" s="10">
        <v>380</v>
      </c>
      <c r="C384" s="10" t="s">
        <v>29</v>
      </c>
      <c r="D384" s="10" t="s">
        <v>29</v>
      </c>
      <c r="E384" s="12" t="s">
        <v>1490</v>
      </c>
      <c r="F384" s="10" t="s">
        <v>21</v>
      </c>
      <c r="G384" s="10" t="s">
        <v>876</v>
      </c>
      <c r="H384" s="9" t="s">
        <v>29</v>
      </c>
      <c r="I384" s="10" t="s">
        <v>481</v>
      </c>
      <c r="J384" s="10" t="s">
        <v>71</v>
      </c>
      <c r="K384" s="10" t="s">
        <v>26</v>
      </c>
      <c r="L384" s="12" t="s">
        <v>924</v>
      </c>
      <c r="M384" s="10" t="s">
        <v>28</v>
      </c>
      <c r="N384" s="10" t="s">
        <v>29</v>
      </c>
    </row>
    <row r="385" ht="36" spans="1:14">
      <c r="A385" s="9" t="s">
        <v>1493</v>
      </c>
      <c r="B385" s="10">
        <v>381</v>
      </c>
      <c r="C385" s="10" t="s">
        <v>29</v>
      </c>
      <c r="D385" s="10" t="s">
        <v>29</v>
      </c>
      <c r="E385" s="12" t="s">
        <v>1490</v>
      </c>
      <c r="F385" s="10" t="s">
        <v>21</v>
      </c>
      <c r="G385" s="10" t="s">
        <v>300</v>
      </c>
      <c r="H385" s="9" t="s">
        <v>29</v>
      </c>
      <c r="I385" s="10" t="s">
        <v>457</v>
      </c>
      <c r="J385" s="10" t="s">
        <v>71</v>
      </c>
      <c r="K385" s="10" t="s">
        <v>26</v>
      </c>
      <c r="L385" s="12" t="s">
        <v>924</v>
      </c>
      <c r="M385" s="10" t="s">
        <v>28</v>
      </c>
      <c r="N385" s="10" t="s">
        <v>29</v>
      </c>
    </row>
    <row r="386" ht="36" spans="1:14">
      <c r="A386" s="9" t="s">
        <v>1494</v>
      </c>
      <c r="B386" s="10">
        <v>382</v>
      </c>
      <c r="C386" s="10" t="s">
        <v>1495</v>
      </c>
      <c r="D386" s="10" t="s">
        <v>1496</v>
      </c>
      <c r="E386" s="12" t="s">
        <v>1497</v>
      </c>
      <c r="F386" s="10" t="s">
        <v>21</v>
      </c>
      <c r="G386" s="10" t="s">
        <v>1498</v>
      </c>
      <c r="H386" s="9" t="s">
        <v>29</v>
      </c>
      <c r="I386" s="10" t="s">
        <v>461</v>
      </c>
      <c r="J386" s="10" t="s">
        <v>71</v>
      </c>
      <c r="K386" s="10" t="s">
        <v>26</v>
      </c>
      <c r="L386" s="12" t="s">
        <v>924</v>
      </c>
      <c r="M386" s="10" t="s">
        <v>28</v>
      </c>
      <c r="N386" s="10" t="s">
        <v>29</v>
      </c>
    </row>
    <row r="387" ht="36" spans="1:14">
      <c r="A387" s="9" t="s">
        <v>1499</v>
      </c>
      <c r="B387" s="10">
        <v>383</v>
      </c>
      <c r="C387" s="10" t="s">
        <v>1500</v>
      </c>
      <c r="D387" s="10" t="s">
        <v>1501</v>
      </c>
      <c r="E387" s="12" t="s">
        <v>1497</v>
      </c>
      <c r="F387" s="10" t="s">
        <v>21</v>
      </c>
      <c r="G387" s="10" t="s">
        <v>261</v>
      </c>
      <c r="H387" s="9" t="s">
        <v>29</v>
      </c>
      <c r="I387" s="10" t="s">
        <v>461</v>
      </c>
      <c r="J387" s="10" t="s">
        <v>71</v>
      </c>
      <c r="K387" s="10" t="s">
        <v>26</v>
      </c>
      <c r="L387" s="12" t="s">
        <v>924</v>
      </c>
      <c r="M387" s="10" t="s">
        <v>28</v>
      </c>
      <c r="N387" s="10" t="s">
        <v>29</v>
      </c>
    </row>
    <row r="388" ht="36" spans="1:14">
      <c r="A388" s="9" t="s">
        <v>1502</v>
      </c>
      <c r="B388" s="10">
        <v>384</v>
      </c>
      <c r="C388" s="10" t="s">
        <v>1503</v>
      </c>
      <c r="D388" s="10" t="s">
        <v>1504</v>
      </c>
      <c r="E388" s="12" t="s">
        <v>1477</v>
      </c>
      <c r="F388" s="10" t="s">
        <v>21</v>
      </c>
      <c r="G388" s="10" t="s">
        <v>1505</v>
      </c>
      <c r="H388" s="9" t="s">
        <v>50</v>
      </c>
      <c r="I388" s="10" t="s">
        <v>1506</v>
      </c>
      <c r="J388" s="10" t="s">
        <v>133</v>
      </c>
      <c r="K388" s="10" t="s">
        <v>26</v>
      </c>
      <c r="L388" s="12" t="s">
        <v>924</v>
      </c>
      <c r="M388" s="10" t="s">
        <v>28</v>
      </c>
      <c r="N388" s="10" t="s">
        <v>29</v>
      </c>
    </row>
    <row r="389" ht="36" spans="1:14">
      <c r="A389" s="9" t="s">
        <v>1507</v>
      </c>
      <c r="B389" s="10">
        <v>385</v>
      </c>
      <c r="C389" s="10" t="s">
        <v>127</v>
      </c>
      <c r="D389" s="10" t="s">
        <v>128</v>
      </c>
      <c r="E389" s="12" t="s">
        <v>1508</v>
      </c>
      <c r="F389" s="10" t="s">
        <v>21</v>
      </c>
      <c r="G389" s="10" t="s">
        <v>130</v>
      </c>
      <c r="H389" s="9" t="s">
        <v>131</v>
      </c>
      <c r="I389" s="10" t="s">
        <v>152</v>
      </c>
      <c r="J389" s="10" t="s">
        <v>133</v>
      </c>
      <c r="K389" s="10" t="s">
        <v>26</v>
      </c>
      <c r="L389" s="12" t="s">
        <v>924</v>
      </c>
      <c r="M389" s="10" t="s">
        <v>28</v>
      </c>
      <c r="N389" s="10" t="s">
        <v>29</v>
      </c>
    </row>
    <row r="390" ht="36" spans="1:14">
      <c r="A390" s="9" t="s">
        <v>1509</v>
      </c>
      <c r="B390" s="10">
        <v>386</v>
      </c>
      <c r="C390" s="10" t="s">
        <v>1510</v>
      </c>
      <c r="D390" s="10" t="s">
        <v>1511</v>
      </c>
      <c r="E390" s="12" t="s">
        <v>1508</v>
      </c>
      <c r="F390" s="10" t="s">
        <v>21</v>
      </c>
      <c r="G390" s="10" t="s">
        <v>1512</v>
      </c>
      <c r="H390" s="9" t="s">
        <v>1195</v>
      </c>
      <c r="I390" s="10" t="s">
        <v>65</v>
      </c>
      <c r="J390" s="10" t="s">
        <v>105</v>
      </c>
      <c r="K390" s="10" t="s">
        <v>26</v>
      </c>
      <c r="L390" s="12" t="s">
        <v>924</v>
      </c>
      <c r="M390" s="10" t="s">
        <v>28</v>
      </c>
      <c r="N390" s="10" t="s">
        <v>29</v>
      </c>
    </row>
    <row r="391" ht="24" spans="1:14">
      <c r="A391" s="9" t="s">
        <v>1513</v>
      </c>
      <c r="B391" s="10">
        <v>387</v>
      </c>
      <c r="C391" s="10" t="s">
        <v>1514</v>
      </c>
      <c r="D391" s="10" t="s">
        <v>1515</v>
      </c>
      <c r="E391" s="12" t="s">
        <v>1516</v>
      </c>
      <c r="F391" s="10" t="s">
        <v>21</v>
      </c>
      <c r="G391" s="10" t="s">
        <v>1517</v>
      </c>
      <c r="H391" s="9" t="s">
        <v>1518</v>
      </c>
      <c r="I391" s="10" t="s">
        <v>353</v>
      </c>
      <c r="J391" s="10" t="s">
        <v>1519</v>
      </c>
      <c r="K391" s="10" t="s">
        <v>26</v>
      </c>
      <c r="L391" s="12" t="s">
        <v>924</v>
      </c>
      <c r="M391" s="10" t="s">
        <v>28</v>
      </c>
      <c r="N391" s="10" t="s">
        <v>29</v>
      </c>
    </row>
    <row r="392" ht="36" spans="1:14">
      <c r="A392" s="9" t="s">
        <v>1520</v>
      </c>
      <c r="B392" s="10">
        <v>388</v>
      </c>
      <c r="C392" s="10" t="s">
        <v>1521</v>
      </c>
      <c r="D392" s="10" t="s">
        <v>1522</v>
      </c>
      <c r="E392" s="12" t="s">
        <v>1523</v>
      </c>
      <c r="F392" s="10" t="s">
        <v>21</v>
      </c>
      <c r="G392" s="10" t="s">
        <v>1524</v>
      </c>
      <c r="H392" s="9" t="s">
        <v>1525</v>
      </c>
      <c r="I392" s="10" t="s">
        <v>1526</v>
      </c>
      <c r="J392" s="10" t="s">
        <v>1519</v>
      </c>
      <c r="K392" s="10" t="s">
        <v>26</v>
      </c>
      <c r="L392" s="12" t="s">
        <v>924</v>
      </c>
      <c r="M392" s="10" t="s">
        <v>28</v>
      </c>
      <c r="N392" s="10" t="s">
        <v>29</v>
      </c>
    </row>
    <row r="393" ht="48" spans="1:14">
      <c r="A393" s="9" t="s">
        <v>1527</v>
      </c>
      <c r="B393" s="10">
        <v>389</v>
      </c>
      <c r="C393" s="10" t="s">
        <v>1528</v>
      </c>
      <c r="D393" s="10" t="s">
        <v>1529</v>
      </c>
      <c r="E393" s="12" t="s">
        <v>1530</v>
      </c>
      <c r="F393" s="10" t="s">
        <v>21</v>
      </c>
      <c r="G393" s="10" t="s">
        <v>1531</v>
      </c>
      <c r="H393" s="9" t="s">
        <v>1532</v>
      </c>
      <c r="I393" s="10" t="s">
        <v>1074</v>
      </c>
      <c r="J393" s="10" t="s">
        <v>1067</v>
      </c>
      <c r="K393" s="10" t="s">
        <v>26</v>
      </c>
      <c r="L393" s="12" t="s">
        <v>924</v>
      </c>
      <c r="M393" s="10" t="s">
        <v>28</v>
      </c>
      <c r="N393" s="10" t="s">
        <v>29</v>
      </c>
    </row>
    <row r="394" ht="48" spans="1:14">
      <c r="A394" s="9" t="s">
        <v>1533</v>
      </c>
      <c r="B394" s="10">
        <v>390</v>
      </c>
      <c r="C394" s="10" t="s">
        <v>1534</v>
      </c>
      <c r="D394" s="10" t="s">
        <v>1535</v>
      </c>
      <c r="E394" s="12" t="s">
        <v>1530</v>
      </c>
      <c r="F394" s="10" t="s">
        <v>21</v>
      </c>
      <c r="G394" s="10" t="s">
        <v>1536</v>
      </c>
      <c r="H394" s="9" t="s">
        <v>1537</v>
      </c>
      <c r="I394" s="10" t="s">
        <v>1538</v>
      </c>
      <c r="J394" s="10" t="s">
        <v>153</v>
      </c>
      <c r="K394" s="10" t="s">
        <v>26</v>
      </c>
      <c r="L394" s="12" t="s">
        <v>924</v>
      </c>
      <c r="M394" s="10" t="s">
        <v>28</v>
      </c>
      <c r="N394" s="10" t="s">
        <v>29</v>
      </c>
    </row>
    <row r="395" ht="48" spans="1:14">
      <c r="A395" s="9" t="s">
        <v>1539</v>
      </c>
      <c r="B395" s="10">
        <v>391</v>
      </c>
      <c r="C395" s="10" t="s">
        <v>1540</v>
      </c>
      <c r="D395" s="10" t="s">
        <v>1541</v>
      </c>
      <c r="E395" s="12" t="s">
        <v>1530</v>
      </c>
      <c r="F395" s="10" t="s">
        <v>21</v>
      </c>
      <c r="G395" s="10" t="s">
        <v>1542</v>
      </c>
      <c r="H395" s="9" t="s">
        <v>1543</v>
      </c>
      <c r="I395" s="10" t="s">
        <v>349</v>
      </c>
      <c r="J395" s="10" t="s">
        <v>1452</v>
      </c>
      <c r="K395" s="10" t="s">
        <v>26</v>
      </c>
      <c r="L395" s="12" t="s">
        <v>924</v>
      </c>
      <c r="M395" s="10" t="s">
        <v>28</v>
      </c>
      <c r="N395" s="10" t="s">
        <v>29</v>
      </c>
    </row>
    <row r="396" ht="36" spans="1:14">
      <c r="A396" s="9" t="s">
        <v>1544</v>
      </c>
      <c r="B396" s="10">
        <v>392</v>
      </c>
      <c r="C396" s="10" t="s">
        <v>1545</v>
      </c>
      <c r="D396" s="10" t="s">
        <v>1546</v>
      </c>
      <c r="E396" s="12" t="s">
        <v>1547</v>
      </c>
      <c r="F396" s="10" t="s">
        <v>21</v>
      </c>
      <c r="G396" s="10" t="s">
        <v>1548</v>
      </c>
      <c r="H396" s="9" t="s">
        <v>1549</v>
      </c>
      <c r="I396" s="10" t="s">
        <v>1184</v>
      </c>
      <c r="J396" s="10" t="s">
        <v>198</v>
      </c>
      <c r="K396" s="10" t="s">
        <v>26</v>
      </c>
      <c r="L396" s="12" t="s">
        <v>924</v>
      </c>
      <c r="M396" s="10" t="s">
        <v>28</v>
      </c>
      <c r="N396" s="10" t="s">
        <v>29</v>
      </c>
    </row>
    <row r="397" ht="36" spans="1:14">
      <c r="A397" s="9" t="s">
        <v>1550</v>
      </c>
      <c r="B397" s="10">
        <v>393</v>
      </c>
      <c r="C397" s="10" t="s">
        <v>1551</v>
      </c>
      <c r="D397" s="10" t="s">
        <v>1552</v>
      </c>
      <c r="E397" s="12" t="s">
        <v>1547</v>
      </c>
      <c r="F397" s="10" t="s">
        <v>21</v>
      </c>
      <c r="G397" s="10" t="s">
        <v>1553</v>
      </c>
      <c r="H397" s="9" t="s">
        <v>1554</v>
      </c>
      <c r="I397" s="10" t="s">
        <v>1555</v>
      </c>
      <c r="J397" s="10" t="s">
        <v>198</v>
      </c>
      <c r="K397" s="10" t="s">
        <v>26</v>
      </c>
      <c r="L397" s="12" t="s">
        <v>924</v>
      </c>
      <c r="M397" s="10" t="s">
        <v>28</v>
      </c>
      <c r="N397" s="10" t="s">
        <v>29</v>
      </c>
    </row>
    <row r="398" ht="24" spans="1:14">
      <c r="A398" s="9" t="s">
        <v>1556</v>
      </c>
      <c r="B398" s="10">
        <v>394</v>
      </c>
      <c r="C398" s="10" t="s">
        <v>1557</v>
      </c>
      <c r="D398" s="10" t="s">
        <v>1558</v>
      </c>
      <c r="E398" s="12" t="s">
        <v>1559</v>
      </c>
      <c r="F398" s="10" t="s">
        <v>21</v>
      </c>
      <c r="G398" s="10" t="s">
        <v>1560</v>
      </c>
      <c r="H398" s="9" t="s">
        <v>1273</v>
      </c>
      <c r="I398" s="10" t="s">
        <v>1561</v>
      </c>
      <c r="J398" s="10" t="s">
        <v>1452</v>
      </c>
      <c r="K398" s="10" t="s">
        <v>26</v>
      </c>
      <c r="L398" s="12" t="s">
        <v>924</v>
      </c>
      <c r="M398" s="10" t="s">
        <v>28</v>
      </c>
      <c r="N398" s="10" t="s">
        <v>29</v>
      </c>
    </row>
    <row r="399" ht="36" spans="1:14">
      <c r="A399" s="9" t="s">
        <v>1562</v>
      </c>
      <c r="B399" s="10">
        <v>395</v>
      </c>
      <c r="C399" s="10" t="s">
        <v>1563</v>
      </c>
      <c r="D399" s="10" t="s">
        <v>1564</v>
      </c>
      <c r="E399" s="12" t="s">
        <v>612</v>
      </c>
      <c r="F399" s="10" t="s">
        <v>21</v>
      </c>
      <c r="G399" s="10" t="s">
        <v>1565</v>
      </c>
      <c r="H399" s="9" t="s">
        <v>1566</v>
      </c>
      <c r="I399" s="10" t="s">
        <v>1567</v>
      </c>
      <c r="J399" s="10" t="s">
        <v>1452</v>
      </c>
      <c r="K399" s="10" t="s">
        <v>26</v>
      </c>
      <c r="L399" s="12" t="s">
        <v>924</v>
      </c>
      <c r="M399" s="10" t="s">
        <v>28</v>
      </c>
      <c r="N399" s="10" t="s">
        <v>29</v>
      </c>
    </row>
    <row r="400" ht="48" spans="1:14">
      <c r="A400" s="9" t="s">
        <v>1568</v>
      </c>
      <c r="B400" s="10">
        <v>396</v>
      </c>
      <c r="C400" s="10" t="s">
        <v>1569</v>
      </c>
      <c r="D400" s="10" t="s">
        <v>1570</v>
      </c>
      <c r="E400" s="12" t="s">
        <v>1571</v>
      </c>
      <c r="F400" s="10" t="s">
        <v>21</v>
      </c>
      <c r="G400" s="10" t="s">
        <v>1572</v>
      </c>
      <c r="H400" s="9" t="s">
        <v>1543</v>
      </c>
      <c r="I400" s="10" t="s">
        <v>1573</v>
      </c>
      <c r="J400" s="10" t="s">
        <v>153</v>
      </c>
      <c r="K400" s="10" t="s">
        <v>26</v>
      </c>
      <c r="L400" s="12" t="s">
        <v>924</v>
      </c>
      <c r="M400" s="10" t="s">
        <v>28</v>
      </c>
      <c r="N400" s="10" t="s">
        <v>29</v>
      </c>
    </row>
    <row r="401" ht="24" spans="1:14">
      <c r="A401" s="9" t="s">
        <v>1574</v>
      </c>
      <c r="B401" s="10">
        <v>397</v>
      </c>
      <c r="C401" s="10" t="s">
        <v>29</v>
      </c>
      <c r="D401" s="10" t="s">
        <v>29</v>
      </c>
      <c r="E401" s="12" t="s">
        <v>466</v>
      </c>
      <c r="F401" s="10" t="s">
        <v>21</v>
      </c>
      <c r="G401" s="10" t="s">
        <v>671</v>
      </c>
      <c r="H401" s="9" t="s">
        <v>29</v>
      </c>
      <c r="I401" s="10" t="s">
        <v>467</v>
      </c>
      <c r="J401" s="10" t="s">
        <v>71</v>
      </c>
      <c r="K401" s="10" t="s">
        <v>26</v>
      </c>
      <c r="L401" s="12" t="s">
        <v>924</v>
      </c>
      <c r="M401" s="10" t="s">
        <v>28</v>
      </c>
      <c r="N401" s="10" t="s">
        <v>29</v>
      </c>
    </row>
    <row r="402" ht="36" spans="1:14">
      <c r="A402" s="9" t="s">
        <v>1575</v>
      </c>
      <c r="B402" s="10">
        <v>398</v>
      </c>
      <c r="C402" s="10" t="s">
        <v>1576</v>
      </c>
      <c r="D402" s="10" t="s">
        <v>1577</v>
      </c>
      <c r="E402" s="12" t="s">
        <v>1578</v>
      </c>
      <c r="F402" s="10" t="s">
        <v>21</v>
      </c>
      <c r="G402" s="10" t="s">
        <v>69</v>
      </c>
      <c r="H402" s="9" t="s">
        <v>29</v>
      </c>
      <c r="I402" s="10" t="s">
        <v>467</v>
      </c>
      <c r="J402" s="10" t="s">
        <v>71</v>
      </c>
      <c r="K402" s="10" t="s">
        <v>26</v>
      </c>
      <c r="L402" s="12" t="s">
        <v>924</v>
      </c>
      <c r="M402" s="10" t="s">
        <v>28</v>
      </c>
      <c r="N402" s="10" t="s">
        <v>29</v>
      </c>
    </row>
    <row r="403" ht="24" spans="1:14">
      <c r="A403" s="9" t="s">
        <v>1579</v>
      </c>
      <c r="B403" s="10">
        <v>399</v>
      </c>
      <c r="C403" s="10" t="s">
        <v>29</v>
      </c>
      <c r="D403" s="10" t="s">
        <v>29</v>
      </c>
      <c r="E403" s="12" t="s">
        <v>1578</v>
      </c>
      <c r="F403" s="10" t="s">
        <v>21</v>
      </c>
      <c r="G403" s="10" t="s">
        <v>419</v>
      </c>
      <c r="H403" s="9" t="s">
        <v>29</v>
      </c>
      <c r="I403" s="10" t="s">
        <v>467</v>
      </c>
      <c r="J403" s="10" t="s">
        <v>71</v>
      </c>
      <c r="K403" s="10" t="s">
        <v>26</v>
      </c>
      <c r="L403" s="12" t="s">
        <v>924</v>
      </c>
      <c r="M403" s="10" t="s">
        <v>28</v>
      </c>
      <c r="N403" s="10" t="s">
        <v>29</v>
      </c>
    </row>
    <row r="404" ht="36" spans="1:14">
      <c r="A404" s="9" t="s">
        <v>1580</v>
      </c>
      <c r="B404" s="10">
        <v>400</v>
      </c>
      <c r="C404" s="10" t="s">
        <v>1581</v>
      </c>
      <c r="D404" s="10" t="s">
        <v>1582</v>
      </c>
      <c r="E404" s="12" t="s">
        <v>1583</v>
      </c>
      <c r="F404" s="10" t="s">
        <v>21</v>
      </c>
      <c r="G404" s="10" t="s">
        <v>1584</v>
      </c>
      <c r="H404" s="9" t="s">
        <v>695</v>
      </c>
      <c r="I404" s="10" t="s">
        <v>977</v>
      </c>
      <c r="J404" s="10" t="s">
        <v>1452</v>
      </c>
      <c r="K404" s="10" t="s">
        <v>26</v>
      </c>
      <c r="L404" s="12" t="s">
        <v>924</v>
      </c>
      <c r="M404" s="10" t="s">
        <v>28</v>
      </c>
      <c r="N404" s="10" t="s">
        <v>29</v>
      </c>
    </row>
    <row r="405" ht="36" spans="1:14">
      <c r="A405" s="9" t="s">
        <v>1585</v>
      </c>
      <c r="B405" s="10">
        <v>401</v>
      </c>
      <c r="C405" s="10" t="s">
        <v>1586</v>
      </c>
      <c r="D405" s="10" t="s">
        <v>1587</v>
      </c>
      <c r="E405" s="12" t="s">
        <v>1588</v>
      </c>
      <c r="F405" s="10" t="s">
        <v>21</v>
      </c>
      <c r="G405" s="10" t="s">
        <v>635</v>
      </c>
      <c r="H405" s="9" t="s">
        <v>29</v>
      </c>
      <c r="I405" s="10" t="s">
        <v>467</v>
      </c>
      <c r="J405" s="10" t="s">
        <v>71</v>
      </c>
      <c r="K405" s="10" t="s">
        <v>26</v>
      </c>
      <c r="L405" s="12" t="s">
        <v>924</v>
      </c>
      <c r="M405" s="10" t="s">
        <v>28</v>
      </c>
      <c r="N405" s="10" t="s">
        <v>29</v>
      </c>
    </row>
    <row r="406" ht="36" spans="1:14">
      <c r="A406" s="9" t="s">
        <v>1589</v>
      </c>
      <c r="B406" s="10">
        <v>402</v>
      </c>
      <c r="C406" s="10" t="s">
        <v>1495</v>
      </c>
      <c r="D406" s="10" t="s">
        <v>1496</v>
      </c>
      <c r="E406" s="12" t="s">
        <v>1588</v>
      </c>
      <c r="F406" s="10" t="s">
        <v>21</v>
      </c>
      <c r="G406" s="10" t="s">
        <v>69</v>
      </c>
      <c r="H406" s="9" t="s">
        <v>29</v>
      </c>
      <c r="I406" s="10" t="s">
        <v>467</v>
      </c>
      <c r="J406" s="10" t="s">
        <v>71</v>
      </c>
      <c r="K406" s="10" t="s">
        <v>26</v>
      </c>
      <c r="L406" s="12" t="s">
        <v>924</v>
      </c>
      <c r="M406" s="10" t="s">
        <v>28</v>
      </c>
      <c r="N406" s="10" t="s">
        <v>29</v>
      </c>
    </row>
    <row r="407" ht="36" spans="1:14">
      <c r="A407" s="9" t="s">
        <v>1590</v>
      </c>
      <c r="B407" s="10">
        <v>403</v>
      </c>
      <c r="C407" s="10" t="s">
        <v>1495</v>
      </c>
      <c r="D407" s="10" t="s">
        <v>1496</v>
      </c>
      <c r="E407" s="12" t="s">
        <v>1588</v>
      </c>
      <c r="F407" s="10" t="s">
        <v>21</v>
      </c>
      <c r="G407" s="10" t="s">
        <v>1591</v>
      </c>
      <c r="H407" s="9" t="s">
        <v>29</v>
      </c>
      <c r="I407" s="10" t="s">
        <v>467</v>
      </c>
      <c r="J407" s="10" t="s">
        <v>71</v>
      </c>
      <c r="K407" s="10" t="s">
        <v>26</v>
      </c>
      <c r="L407" s="12" t="s">
        <v>924</v>
      </c>
      <c r="M407" s="10" t="s">
        <v>28</v>
      </c>
      <c r="N407" s="10" t="s">
        <v>29</v>
      </c>
    </row>
    <row r="408" ht="48" spans="1:14">
      <c r="A408" s="9" t="s">
        <v>1592</v>
      </c>
      <c r="B408" s="10">
        <v>404</v>
      </c>
      <c r="C408" s="10" t="s">
        <v>1593</v>
      </c>
      <c r="D408" s="10" t="s">
        <v>1594</v>
      </c>
      <c r="E408" s="12" t="s">
        <v>1595</v>
      </c>
      <c r="F408" s="10" t="s">
        <v>21</v>
      </c>
      <c r="G408" s="10" t="s">
        <v>1596</v>
      </c>
      <c r="H408" s="9" t="s">
        <v>695</v>
      </c>
      <c r="I408" s="10" t="s">
        <v>1330</v>
      </c>
      <c r="J408" s="10" t="s">
        <v>1452</v>
      </c>
      <c r="K408" s="10" t="s">
        <v>26</v>
      </c>
      <c r="L408" s="12" t="s">
        <v>924</v>
      </c>
      <c r="M408" s="10" t="s">
        <v>28</v>
      </c>
      <c r="N408" s="10" t="s">
        <v>29</v>
      </c>
    </row>
    <row r="409" ht="48" spans="1:14">
      <c r="A409" s="9" t="s">
        <v>1597</v>
      </c>
      <c r="B409" s="10">
        <v>405</v>
      </c>
      <c r="C409" s="10" t="s">
        <v>1209</v>
      </c>
      <c r="D409" s="10" t="s">
        <v>1210</v>
      </c>
      <c r="E409" s="12" t="s">
        <v>1595</v>
      </c>
      <c r="F409" s="10" t="s">
        <v>21</v>
      </c>
      <c r="G409" s="10" t="s">
        <v>1598</v>
      </c>
      <c r="H409" s="9" t="s">
        <v>380</v>
      </c>
      <c r="I409" s="10" t="s">
        <v>190</v>
      </c>
      <c r="J409" s="10" t="s">
        <v>153</v>
      </c>
      <c r="K409" s="10" t="s">
        <v>26</v>
      </c>
      <c r="L409" s="12" t="s">
        <v>924</v>
      </c>
      <c r="M409" s="10" t="s">
        <v>28</v>
      </c>
      <c r="N409" s="10" t="s">
        <v>29</v>
      </c>
    </row>
    <row r="410" ht="48" spans="1:14">
      <c r="A410" s="9" t="s">
        <v>1599</v>
      </c>
      <c r="B410" s="10">
        <v>406</v>
      </c>
      <c r="C410" s="10" t="s">
        <v>1600</v>
      </c>
      <c r="D410" s="10" t="s">
        <v>1601</v>
      </c>
      <c r="E410" s="12" t="s">
        <v>1595</v>
      </c>
      <c r="F410" s="10" t="s">
        <v>21</v>
      </c>
      <c r="G410" s="10" t="s">
        <v>1602</v>
      </c>
      <c r="H410" s="9" t="s">
        <v>158</v>
      </c>
      <c r="I410" s="10" t="s">
        <v>349</v>
      </c>
      <c r="J410" s="10" t="s">
        <v>153</v>
      </c>
      <c r="K410" s="10" t="s">
        <v>26</v>
      </c>
      <c r="L410" s="12" t="s">
        <v>924</v>
      </c>
      <c r="M410" s="10" t="s">
        <v>28</v>
      </c>
      <c r="N410" s="10" t="s">
        <v>29</v>
      </c>
    </row>
    <row r="411" ht="60" spans="1:14">
      <c r="A411" s="9" t="s">
        <v>1603</v>
      </c>
      <c r="B411" s="10">
        <v>407</v>
      </c>
      <c r="C411" s="10" t="s">
        <v>1604</v>
      </c>
      <c r="D411" s="10" t="s">
        <v>1605</v>
      </c>
      <c r="E411" s="12" t="s">
        <v>1606</v>
      </c>
      <c r="F411" s="10" t="s">
        <v>21</v>
      </c>
      <c r="G411" s="10" t="s">
        <v>1607</v>
      </c>
      <c r="H411" s="9" t="s">
        <v>1608</v>
      </c>
      <c r="I411" s="10" t="s">
        <v>349</v>
      </c>
      <c r="J411" s="10" t="s">
        <v>153</v>
      </c>
      <c r="K411" s="10" t="s">
        <v>26</v>
      </c>
      <c r="L411" s="12" t="s">
        <v>924</v>
      </c>
      <c r="M411" s="10" t="s">
        <v>28</v>
      </c>
      <c r="N411" s="10" t="s">
        <v>29</v>
      </c>
    </row>
    <row r="412" ht="24" spans="1:14">
      <c r="A412" s="9" t="s">
        <v>1609</v>
      </c>
      <c r="B412" s="10">
        <v>408</v>
      </c>
      <c r="C412" s="10" t="s">
        <v>1610</v>
      </c>
      <c r="D412" s="10" t="s">
        <v>1611</v>
      </c>
      <c r="E412" s="12" t="s">
        <v>1612</v>
      </c>
      <c r="F412" s="10" t="s">
        <v>21</v>
      </c>
      <c r="G412" s="10" t="s">
        <v>1613</v>
      </c>
      <c r="H412" s="9" t="s">
        <v>1614</v>
      </c>
      <c r="I412" s="10" t="s">
        <v>1289</v>
      </c>
      <c r="J412" s="10" t="s">
        <v>198</v>
      </c>
      <c r="K412" s="10" t="s">
        <v>26</v>
      </c>
      <c r="L412" s="12" t="s">
        <v>924</v>
      </c>
      <c r="M412" s="10" t="s">
        <v>28</v>
      </c>
      <c r="N412" s="10" t="s">
        <v>29</v>
      </c>
    </row>
    <row r="413" ht="48" spans="1:14">
      <c r="A413" s="9" t="s">
        <v>1615</v>
      </c>
      <c r="B413" s="10">
        <v>409</v>
      </c>
      <c r="C413" s="10" t="s">
        <v>1616</v>
      </c>
      <c r="D413" s="10" t="s">
        <v>1617</v>
      </c>
      <c r="E413" s="12" t="s">
        <v>1612</v>
      </c>
      <c r="F413" s="10" t="s">
        <v>21</v>
      </c>
      <c r="G413" s="10" t="s">
        <v>1136</v>
      </c>
      <c r="H413" s="9" t="s">
        <v>1618</v>
      </c>
      <c r="I413" s="10" t="s">
        <v>36</v>
      </c>
      <c r="J413" s="10" t="s">
        <v>198</v>
      </c>
      <c r="K413" s="10" t="s">
        <v>26</v>
      </c>
      <c r="L413" s="12" t="s">
        <v>924</v>
      </c>
      <c r="M413" s="10" t="s">
        <v>28</v>
      </c>
      <c r="N413" s="10" t="s">
        <v>29</v>
      </c>
    </row>
    <row r="414" ht="36" spans="1:14">
      <c r="A414" s="9" t="s">
        <v>1619</v>
      </c>
      <c r="B414" s="10">
        <v>410</v>
      </c>
      <c r="C414" s="10" t="s">
        <v>1620</v>
      </c>
      <c r="D414" s="10" t="s">
        <v>1621</v>
      </c>
      <c r="E414" s="12" t="s">
        <v>1612</v>
      </c>
      <c r="F414" s="10" t="s">
        <v>21</v>
      </c>
      <c r="G414" s="10" t="s">
        <v>1622</v>
      </c>
      <c r="H414" s="9" t="s">
        <v>1623</v>
      </c>
      <c r="I414" s="10" t="s">
        <v>1624</v>
      </c>
      <c r="J414" s="10" t="s">
        <v>1452</v>
      </c>
      <c r="K414" s="10" t="s">
        <v>26</v>
      </c>
      <c r="L414" s="12" t="s">
        <v>924</v>
      </c>
      <c r="M414" s="10" t="s">
        <v>28</v>
      </c>
      <c r="N414" s="10" t="s">
        <v>29</v>
      </c>
    </row>
    <row r="415" ht="36" spans="1:14">
      <c r="A415" s="9" t="s">
        <v>1625</v>
      </c>
      <c r="B415" s="10">
        <v>411</v>
      </c>
      <c r="C415" s="10" t="s">
        <v>29</v>
      </c>
      <c r="D415" s="10" t="s">
        <v>29</v>
      </c>
      <c r="E415" s="12" t="s">
        <v>1626</v>
      </c>
      <c r="F415" s="10" t="s">
        <v>21</v>
      </c>
      <c r="G415" s="10" t="s">
        <v>1627</v>
      </c>
      <c r="H415" s="9" t="s">
        <v>29</v>
      </c>
      <c r="I415" s="10" t="s">
        <v>467</v>
      </c>
      <c r="J415" s="10" t="s">
        <v>71</v>
      </c>
      <c r="K415" s="10" t="s">
        <v>26</v>
      </c>
      <c r="L415" s="12" t="s">
        <v>924</v>
      </c>
      <c r="M415" s="10" t="s">
        <v>28</v>
      </c>
      <c r="N415" s="10" t="s">
        <v>29</v>
      </c>
    </row>
    <row r="416" ht="36" spans="1:14">
      <c r="A416" s="9" t="s">
        <v>1628</v>
      </c>
      <c r="B416" s="10">
        <v>412</v>
      </c>
      <c r="C416" s="10" t="s">
        <v>29</v>
      </c>
      <c r="D416" s="10" t="s">
        <v>29</v>
      </c>
      <c r="E416" s="12" t="s">
        <v>1626</v>
      </c>
      <c r="F416" s="10" t="s">
        <v>21</v>
      </c>
      <c r="G416" s="10" t="s">
        <v>419</v>
      </c>
      <c r="H416" s="9" t="s">
        <v>29</v>
      </c>
      <c r="I416" s="10" t="s">
        <v>467</v>
      </c>
      <c r="J416" s="10" t="s">
        <v>71</v>
      </c>
      <c r="K416" s="10" t="s">
        <v>26</v>
      </c>
      <c r="L416" s="12" t="s">
        <v>924</v>
      </c>
      <c r="M416" s="10" t="s">
        <v>28</v>
      </c>
      <c r="N416" s="10" t="s">
        <v>29</v>
      </c>
    </row>
    <row r="417" ht="24" spans="1:14">
      <c r="A417" s="9" t="s">
        <v>1629</v>
      </c>
      <c r="B417" s="10">
        <v>413</v>
      </c>
      <c r="C417" s="10" t="s">
        <v>29</v>
      </c>
      <c r="D417" s="10" t="s">
        <v>29</v>
      </c>
      <c r="E417" s="12" t="s">
        <v>1630</v>
      </c>
      <c r="F417" s="10" t="s">
        <v>21</v>
      </c>
      <c r="G417" s="10" t="s">
        <v>1631</v>
      </c>
      <c r="H417" s="9" t="s">
        <v>29</v>
      </c>
      <c r="I417" s="10" t="s">
        <v>467</v>
      </c>
      <c r="J417" s="10" t="s">
        <v>71</v>
      </c>
      <c r="K417" s="10" t="s">
        <v>26</v>
      </c>
      <c r="L417" s="12" t="s">
        <v>924</v>
      </c>
      <c r="M417" s="10" t="s">
        <v>28</v>
      </c>
      <c r="N417" s="10" t="s">
        <v>29</v>
      </c>
    </row>
    <row r="418" ht="24" spans="1:14">
      <c r="A418" s="9" t="s">
        <v>1632</v>
      </c>
      <c r="B418" s="10">
        <v>414</v>
      </c>
      <c r="C418" s="10" t="s">
        <v>29</v>
      </c>
      <c r="D418" s="10" t="s">
        <v>29</v>
      </c>
      <c r="E418" s="12" t="s">
        <v>1630</v>
      </c>
      <c r="F418" s="10" t="s">
        <v>21</v>
      </c>
      <c r="G418" s="10" t="s">
        <v>1633</v>
      </c>
      <c r="H418" s="9" t="s">
        <v>29</v>
      </c>
      <c r="I418" s="10" t="s">
        <v>467</v>
      </c>
      <c r="J418" s="10" t="s">
        <v>71</v>
      </c>
      <c r="K418" s="10" t="s">
        <v>26</v>
      </c>
      <c r="L418" s="12" t="s">
        <v>924</v>
      </c>
      <c r="M418" s="10" t="s">
        <v>28</v>
      </c>
      <c r="N418" s="10" t="s">
        <v>29</v>
      </c>
    </row>
    <row r="419" ht="36" spans="1:14">
      <c r="A419" s="9" t="s">
        <v>1634</v>
      </c>
      <c r="B419" s="10">
        <v>415</v>
      </c>
      <c r="C419" s="10" t="s">
        <v>1465</v>
      </c>
      <c r="D419" s="10" t="s">
        <v>1466</v>
      </c>
      <c r="E419" s="12" t="s">
        <v>1635</v>
      </c>
      <c r="F419" s="10" t="s">
        <v>21</v>
      </c>
      <c r="G419" s="10" t="s">
        <v>1636</v>
      </c>
      <c r="H419" s="9" t="s">
        <v>1123</v>
      </c>
      <c r="I419" s="10" t="s">
        <v>1184</v>
      </c>
      <c r="J419" s="10" t="s">
        <v>953</v>
      </c>
      <c r="K419" s="10" t="s">
        <v>26</v>
      </c>
      <c r="L419" s="12" t="s">
        <v>924</v>
      </c>
      <c r="M419" s="10" t="s">
        <v>28</v>
      </c>
      <c r="N419" s="10" t="s">
        <v>29</v>
      </c>
    </row>
    <row r="420" ht="25.5" spans="1:14">
      <c r="A420" s="9" t="s">
        <v>1637</v>
      </c>
      <c r="B420" s="10">
        <v>416</v>
      </c>
      <c r="C420" s="10" t="s">
        <v>1638</v>
      </c>
      <c r="D420" s="10" t="s">
        <v>1639</v>
      </c>
      <c r="E420" s="12" t="s">
        <v>1635</v>
      </c>
      <c r="F420" s="10" t="s">
        <v>21</v>
      </c>
      <c r="G420" s="10" t="s">
        <v>1640</v>
      </c>
      <c r="H420" s="9" t="s">
        <v>1641</v>
      </c>
      <c r="I420" s="10" t="s">
        <v>1642</v>
      </c>
      <c r="J420" s="10" t="s">
        <v>153</v>
      </c>
      <c r="K420" s="10" t="s">
        <v>26</v>
      </c>
      <c r="L420" s="12" t="s">
        <v>924</v>
      </c>
      <c r="M420" s="10" t="s">
        <v>28</v>
      </c>
      <c r="N420" s="10" t="s">
        <v>29</v>
      </c>
    </row>
    <row r="421" ht="36" spans="1:14">
      <c r="A421" s="9" t="s">
        <v>1643</v>
      </c>
      <c r="B421" s="10">
        <v>417</v>
      </c>
      <c r="C421" s="10" t="s">
        <v>1179</v>
      </c>
      <c r="D421" s="10" t="s">
        <v>1644</v>
      </c>
      <c r="E421" s="12" t="s">
        <v>1645</v>
      </c>
      <c r="F421" s="10" t="s">
        <v>21</v>
      </c>
      <c r="G421" s="10" t="s">
        <v>1646</v>
      </c>
      <c r="H421" s="9" t="s">
        <v>1647</v>
      </c>
      <c r="I421" s="10" t="s">
        <v>1240</v>
      </c>
      <c r="J421" s="10" t="s">
        <v>93</v>
      </c>
      <c r="K421" s="10" t="s">
        <v>26</v>
      </c>
      <c r="L421" s="12" t="s">
        <v>924</v>
      </c>
      <c r="M421" s="10" t="s">
        <v>28</v>
      </c>
      <c r="N421" s="10" t="s">
        <v>29</v>
      </c>
    </row>
    <row r="422" ht="36" spans="1:14">
      <c r="A422" s="9" t="s">
        <v>1648</v>
      </c>
      <c r="B422" s="10">
        <v>418</v>
      </c>
      <c r="C422" s="10" t="s">
        <v>1649</v>
      </c>
      <c r="D422" s="10" t="s">
        <v>1650</v>
      </c>
      <c r="E422" s="12" t="s">
        <v>1645</v>
      </c>
      <c r="F422" s="10" t="s">
        <v>21</v>
      </c>
      <c r="G422" s="10" t="s">
        <v>1651</v>
      </c>
      <c r="H422" s="9" t="s">
        <v>1652</v>
      </c>
      <c r="I422" s="10" t="s">
        <v>1653</v>
      </c>
      <c r="J422" s="10" t="s">
        <v>198</v>
      </c>
      <c r="K422" s="10" t="s">
        <v>26</v>
      </c>
      <c r="L422" s="12" t="s">
        <v>924</v>
      </c>
      <c r="M422" s="10" t="s">
        <v>28</v>
      </c>
      <c r="N422" s="10" t="s">
        <v>29</v>
      </c>
    </row>
    <row r="423" ht="36" spans="1:14">
      <c r="A423" s="9" t="s">
        <v>1654</v>
      </c>
      <c r="B423" s="10">
        <v>419</v>
      </c>
      <c r="C423" s="10" t="s">
        <v>1655</v>
      </c>
      <c r="D423" s="10" t="s">
        <v>1656</v>
      </c>
      <c r="E423" s="12" t="s">
        <v>1645</v>
      </c>
      <c r="F423" s="10" t="s">
        <v>21</v>
      </c>
      <c r="G423" s="10" t="s">
        <v>635</v>
      </c>
      <c r="H423" s="9" t="s">
        <v>29</v>
      </c>
      <c r="I423" s="10" t="s">
        <v>641</v>
      </c>
      <c r="J423" s="10" t="s">
        <v>71</v>
      </c>
      <c r="K423" s="10" t="s">
        <v>26</v>
      </c>
      <c r="L423" s="12" t="s">
        <v>924</v>
      </c>
      <c r="M423" s="10" t="s">
        <v>28</v>
      </c>
      <c r="N423" s="10" t="s">
        <v>29</v>
      </c>
    </row>
    <row r="424" ht="36" spans="1:14">
      <c r="A424" s="9" t="s">
        <v>1657</v>
      </c>
      <c r="B424" s="10">
        <v>420</v>
      </c>
      <c r="C424" s="10" t="s">
        <v>1551</v>
      </c>
      <c r="D424" s="10" t="s">
        <v>1552</v>
      </c>
      <c r="E424" s="12" t="s">
        <v>1658</v>
      </c>
      <c r="F424" s="10" t="s">
        <v>21</v>
      </c>
      <c r="G424" s="10" t="s">
        <v>1659</v>
      </c>
      <c r="H424" s="9" t="s">
        <v>225</v>
      </c>
      <c r="I424" s="10" t="s">
        <v>1660</v>
      </c>
      <c r="J424" s="10" t="s">
        <v>198</v>
      </c>
      <c r="K424" s="10" t="s">
        <v>26</v>
      </c>
      <c r="L424" s="12" t="s">
        <v>924</v>
      </c>
      <c r="M424" s="10" t="s">
        <v>28</v>
      </c>
      <c r="N424" s="10" t="s">
        <v>29</v>
      </c>
    </row>
    <row r="425" ht="36" spans="1:14">
      <c r="A425" s="9" t="s">
        <v>1661</v>
      </c>
      <c r="B425" s="10">
        <v>421</v>
      </c>
      <c r="C425" s="10" t="s">
        <v>228</v>
      </c>
      <c r="D425" s="10" t="s">
        <v>229</v>
      </c>
      <c r="E425" s="12" t="s">
        <v>1658</v>
      </c>
      <c r="F425" s="10" t="s">
        <v>21</v>
      </c>
      <c r="G425" s="10" t="s">
        <v>230</v>
      </c>
      <c r="H425" s="9" t="s">
        <v>225</v>
      </c>
      <c r="I425" s="10" t="s">
        <v>1561</v>
      </c>
      <c r="J425" s="10" t="s">
        <v>198</v>
      </c>
      <c r="K425" s="10" t="s">
        <v>26</v>
      </c>
      <c r="L425" s="12" t="s">
        <v>924</v>
      </c>
      <c r="M425" s="10" t="s">
        <v>28</v>
      </c>
      <c r="N425" s="10" t="s">
        <v>29</v>
      </c>
    </row>
    <row r="426" ht="36" spans="1:14">
      <c r="A426" s="9" t="s">
        <v>1662</v>
      </c>
      <c r="B426" s="10">
        <v>422</v>
      </c>
      <c r="C426" s="10" t="s">
        <v>1663</v>
      </c>
      <c r="D426" s="10" t="s">
        <v>1664</v>
      </c>
      <c r="E426" s="12" t="s">
        <v>1658</v>
      </c>
      <c r="F426" s="10" t="s">
        <v>21</v>
      </c>
      <c r="G426" s="10" t="s">
        <v>1072</v>
      </c>
      <c r="H426" s="9" t="s">
        <v>1665</v>
      </c>
      <c r="I426" s="10" t="s">
        <v>1666</v>
      </c>
      <c r="J426" s="10" t="s">
        <v>93</v>
      </c>
      <c r="K426" s="10" t="s">
        <v>26</v>
      </c>
      <c r="L426" s="12" t="s">
        <v>924</v>
      </c>
      <c r="M426" s="10" t="s">
        <v>28</v>
      </c>
      <c r="N426" s="10" t="s">
        <v>29</v>
      </c>
    </row>
    <row r="427" ht="36" spans="1:14">
      <c r="A427" s="9" t="s">
        <v>1667</v>
      </c>
      <c r="B427" s="10">
        <v>423</v>
      </c>
      <c r="C427" s="10" t="s">
        <v>29</v>
      </c>
      <c r="D427" s="10" t="s">
        <v>29</v>
      </c>
      <c r="E427" s="12" t="s">
        <v>1668</v>
      </c>
      <c r="F427" s="10" t="s">
        <v>21</v>
      </c>
      <c r="G427" s="10" t="s">
        <v>290</v>
      </c>
      <c r="H427" s="9" t="s">
        <v>29</v>
      </c>
      <c r="I427" s="10" t="s">
        <v>674</v>
      </c>
      <c r="J427" s="10" t="s">
        <v>71</v>
      </c>
      <c r="K427" s="10" t="s">
        <v>26</v>
      </c>
      <c r="L427" s="12" t="s">
        <v>924</v>
      </c>
      <c r="M427" s="10" t="s">
        <v>28</v>
      </c>
      <c r="N427" s="10" t="s">
        <v>29</v>
      </c>
    </row>
    <row r="428" ht="36" spans="1:14">
      <c r="A428" s="9" t="s">
        <v>1669</v>
      </c>
      <c r="B428" s="10">
        <v>424</v>
      </c>
      <c r="C428" s="10" t="s">
        <v>29</v>
      </c>
      <c r="D428" s="10" t="s">
        <v>29</v>
      </c>
      <c r="E428" s="12" t="s">
        <v>1668</v>
      </c>
      <c r="F428" s="10" t="s">
        <v>21</v>
      </c>
      <c r="G428" s="10" t="s">
        <v>493</v>
      </c>
      <c r="H428" s="9" t="s">
        <v>29</v>
      </c>
      <c r="I428" s="10" t="s">
        <v>404</v>
      </c>
      <c r="J428" s="10" t="s">
        <v>71</v>
      </c>
      <c r="K428" s="10" t="s">
        <v>26</v>
      </c>
      <c r="L428" s="12" t="s">
        <v>924</v>
      </c>
      <c r="M428" s="10" t="s">
        <v>28</v>
      </c>
      <c r="N428" s="10" t="s">
        <v>29</v>
      </c>
    </row>
    <row r="429" ht="36" spans="1:14">
      <c r="A429" s="9" t="s">
        <v>1670</v>
      </c>
      <c r="B429" s="10">
        <v>425</v>
      </c>
      <c r="C429" s="10" t="s">
        <v>29</v>
      </c>
      <c r="D429" s="10" t="s">
        <v>29</v>
      </c>
      <c r="E429" s="12" t="s">
        <v>1668</v>
      </c>
      <c r="F429" s="10" t="s">
        <v>21</v>
      </c>
      <c r="G429" s="10" t="s">
        <v>1671</v>
      </c>
      <c r="H429" s="9" t="s">
        <v>29</v>
      </c>
      <c r="I429" s="10" t="s">
        <v>404</v>
      </c>
      <c r="J429" s="10" t="s">
        <v>71</v>
      </c>
      <c r="K429" s="10" t="s">
        <v>26</v>
      </c>
      <c r="L429" s="12" t="s">
        <v>924</v>
      </c>
      <c r="M429" s="10" t="s">
        <v>28</v>
      </c>
      <c r="N429" s="10" t="s">
        <v>29</v>
      </c>
    </row>
    <row r="430" ht="24" spans="1:14">
      <c r="A430" s="9" t="s">
        <v>1672</v>
      </c>
      <c r="B430" s="10">
        <v>426</v>
      </c>
      <c r="C430" s="10" t="s">
        <v>29</v>
      </c>
      <c r="D430" s="10" t="s">
        <v>29</v>
      </c>
      <c r="E430" s="12" t="s">
        <v>721</v>
      </c>
      <c r="F430" s="10" t="s">
        <v>21</v>
      </c>
      <c r="G430" s="10" t="s">
        <v>69</v>
      </c>
      <c r="H430" s="9" t="s">
        <v>29</v>
      </c>
      <c r="I430" s="10" t="s">
        <v>740</v>
      </c>
      <c r="J430" s="10" t="s">
        <v>71</v>
      </c>
      <c r="K430" s="10" t="s">
        <v>26</v>
      </c>
      <c r="L430" s="12" t="s">
        <v>924</v>
      </c>
      <c r="M430" s="10" t="s">
        <v>28</v>
      </c>
      <c r="N430" s="10" t="s">
        <v>29</v>
      </c>
    </row>
    <row r="431" ht="24" spans="1:14">
      <c r="A431" s="9" t="s">
        <v>1673</v>
      </c>
      <c r="B431" s="10">
        <v>427</v>
      </c>
      <c r="C431" s="10" t="s">
        <v>719</v>
      </c>
      <c r="D431" s="10" t="s">
        <v>1674</v>
      </c>
      <c r="E431" s="12" t="s">
        <v>721</v>
      </c>
      <c r="F431" s="10" t="s">
        <v>21</v>
      </c>
      <c r="G431" s="10" t="s">
        <v>1675</v>
      </c>
      <c r="H431" s="9" t="s">
        <v>29</v>
      </c>
      <c r="I431" s="10" t="s">
        <v>167</v>
      </c>
      <c r="J431" s="10" t="s">
        <v>71</v>
      </c>
      <c r="K431" s="10" t="s">
        <v>26</v>
      </c>
      <c r="L431" s="12" t="s">
        <v>924</v>
      </c>
      <c r="M431" s="10" t="s">
        <v>28</v>
      </c>
      <c r="N431" s="10" t="s">
        <v>29</v>
      </c>
    </row>
    <row r="432" ht="24" spans="1:14">
      <c r="A432" s="9" t="s">
        <v>1676</v>
      </c>
      <c r="B432" s="10">
        <v>428</v>
      </c>
      <c r="C432" s="10" t="s">
        <v>29</v>
      </c>
      <c r="D432" s="10" t="s">
        <v>29</v>
      </c>
      <c r="E432" s="12" t="s">
        <v>1677</v>
      </c>
      <c r="F432" s="10" t="s">
        <v>21</v>
      </c>
      <c r="G432" s="10" t="s">
        <v>1678</v>
      </c>
      <c r="H432" s="9" t="s">
        <v>29</v>
      </c>
      <c r="I432" s="10" t="s">
        <v>215</v>
      </c>
      <c r="J432" s="10" t="s">
        <v>1519</v>
      </c>
      <c r="K432" s="10" t="s">
        <v>26</v>
      </c>
      <c r="L432" s="12" t="s">
        <v>924</v>
      </c>
      <c r="M432" s="10" t="s">
        <v>28</v>
      </c>
      <c r="N432" s="10" t="s">
        <v>29</v>
      </c>
    </row>
    <row r="433" ht="24" spans="1:14">
      <c r="A433" s="9" t="s">
        <v>1679</v>
      </c>
      <c r="B433" s="10">
        <v>429</v>
      </c>
      <c r="C433" s="10" t="s">
        <v>29</v>
      </c>
      <c r="D433" s="10" t="s">
        <v>29</v>
      </c>
      <c r="E433" s="12" t="s">
        <v>1677</v>
      </c>
      <c r="F433" s="10" t="s">
        <v>21</v>
      </c>
      <c r="G433" s="10" t="s">
        <v>1680</v>
      </c>
      <c r="H433" s="9" t="s">
        <v>29</v>
      </c>
      <c r="I433" s="10" t="s">
        <v>167</v>
      </c>
      <c r="J433" s="10" t="s">
        <v>113</v>
      </c>
      <c r="K433" s="10" t="s">
        <v>26</v>
      </c>
      <c r="L433" s="12" t="s">
        <v>924</v>
      </c>
      <c r="M433" s="10" t="s">
        <v>28</v>
      </c>
      <c r="N433" s="10" t="s">
        <v>29</v>
      </c>
    </row>
    <row r="434" ht="24" spans="1:14">
      <c r="A434" s="9" t="s">
        <v>1681</v>
      </c>
      <c r="B434" s="10">
        <v>430</v>
      </c>
      <c r="C434" s="10" t="s">
        <v>29</v>
      </c>
      <c r="D434" s="10" t="s">
        <v>29</v>
      </c>
      <c r="E434" s="12" t="s">
        <v>1682</v>
      </c>
      <c r="F434" s="10" t="s">
        <v>21</v>
      </c>
      <c r="G434" s="10" t="s">
        <v>300</v>
      </c>
      <c r="H434" s="9" t="s">
        <v>29</v>
      </c>
      <c r="I434" s="10" t="s">
        <v>740</v>
      </c>
      <c r="J434" s="10" t="s">
        <v>71</v>
      </c>
      <c r="K434" s="10" t="s">
        <v>26</v>
      </c>
      <c r="L434" s="12" t="s">
        <v>924</v>
      </c>
      <c r="M434" s="10" t="s">
        <v>28</v>
      </c>
      <c r="N434" s="10" t="s">
        <v>29</v>
      </c>
    </row>
    <row r="435" ht="24" spans="1:14">
      <c r="A435" s="9" t="s">
        <v>1683</v>
      </c>
      <c r="B435" s="10">
        <v>431</v>
      </c>
      <c r="C435" s="10" t="s">
        <v>29</v>
      </c>
      <c r="D435" s="10" t="s">
        <v>29</v>
      </c>
      <c r="E435" s="12" t="s">
        <v>1682</v>
      </c>
      <c r="F435" s="10" t="s">
        <v>21</v>
      </c>
      <c r="G435" s="10" t="s">
        <v>1684</v>
      </c>
      <c r="H435" s="9" t="s">
        <v>29</v>
      </c>
      <c r="I435" s="10" t="s">
        <v>740</v>
      </c>
      <c r="J435" s="10" t="s">
        <v>71</v>
      </c>
      <c r="K435" s="10" t="s">
        <v>26</v>
      </c>
      <c r="L435" s="12" t="s">
        <v>924</v>
      </c>
      <c r="M435" s="10" t="s">
        <v>28</v>
      </c>
      <c r="N435" s="10" t="s">
        <v>29</v>
      </c>
    </row>
    <row r="436" ht="24" spans="1:14">
      <c r="A436" s="9" t="s">
        <v>1685</v>
      </c>
      <c r="B436" s="10">
        <v>432</v>
      </c>
      <c r="C436" s="10" t="s">
        <v>29</v>
      </c>
      <c r="D436" s="10" t="s">
        <v>29</v>
      </c>
      <c r="E436" s="12" t="s">
        <v>1682</v>
      </c>
      <c r="F436" s="10" t="s">
        <v>21</v>
      </c>
      <c r="G436" s="10" t="s">
        <v>1686</v>
      </c>
      <c r="H436" s="9" t="s">
        <v>29</v>
      </c>
      <c r="I436" s="10" t="s">
        <v>740</v>
      </c>
      <c r="J436" s="10" t="s">
        <v>71</v>
      </c>
      <c r="K436" s="10" t="s">
        <v>26</v>
      </c>
      <c r="L436" s="12" t="s">
        <v>924</v>
      </c>
      <c r="M436" s="10" t="s">
        <v>28</v>
      </c>
      <c r="N436" s="10" t="s">
        <v>29</v>
      </c>
    </row>
    <row r="437" ht="36" spans="1:14">
      <c r="A437" s="9" t="s">
        <v>1687</v>
      </c>
      <c r="B437" s="10">
        <v>433</v>
      </c>
      <c r="C437" s="10" t="s">
        <v>799</v>
      </c>
      <c r="D437" s="10" t="s">
        <v>800</v>
      </c>
      <c r="E437" s="12" t="s">
        <v>1688</v>
      </c>
      <c r="F437" s="10" t="s">
        <v>21</v>
      </c>
      <c r="G437" s="10" t="s">
        <v>876</v>
      </c>
      <c r="H437" s="9" t="s">
        <v>29</v>
      </c>
      <c r="I437" s="10" t="s">
        <v>740</v>
      </c>
      <c r="J437" s="10" t="s">
        <v>71</v>
      </c>
      <c r="K437" s="10" t="s">
        <v>26</v>
      </c>
      <c r="L437" s="12" t="s">
        <v>924</v>
      </c>
      <c r="M437" s="10" t="s">
        <v>28</v>
      </c>
      <c r="N437" s="10" t="s">
        <v>29</v>
      </c>
    </row>
    <row r="438" ht="36" spans="1:14">
      <c r="A438" s="9" t="s">
        <v>1689</v>
      </c>
      <c r="B438" s="10">
        <v>434</v>
      </c>
      <c r="C438" s="10" t="s">
        <v>799</v>
      </c>
      <c r="D438" s="10" t="s">
        <v>800</v>
      </c>
      <c r="E438" s="12" t="s">
        <v>1688</v>
      </c>
      <c r="F438" s="10" t="s">
        <v>21</v>
      </c>
      <c r="G438" s="10" t="s">
        <v>802</v>
      </c>
      <c r="H438" s="9" t="s">
        <v>29</v>
      </c>
      <c r="I438" s="10" t="s">
        <v>740</v>
      </c>
      <c r="J438" s="10" t="s">
        <v>71</v>
      </c>
      <c r="K438" s="10" t="s">
        <v>26</v>
      </c>
      <c r="L438" s="12" t="s">
        <v>924</v>
      </c>
      <c r="M438" s="10" t="s">
        <v>28</v>
      </c>
      <c r="N438" s="10" t="s">
        <v>29</v>
      </c>
    </row>
    <row r="439" ht="60" spans="1:14">
      <c r="A439" s="9" t="s">
        <v>1690</v>
      </c>
      <c r="B439" s="10">
        <v>435</v>
      </c>
      <c r="C439" s="10" t="s">
        <v>1691</v>
      </c>
      <c r="D439" s="10" t="s">
        <v>1692</v>
      </c>
      <c r="E439" s="12" t="s">
        <v>1693</v>
      </c>
      <c r="F439" s="10" t="s">
        <v>21</v>
      </c>
      <c r="G439" s="10" t="s">
        <v>1633</v>
      </c>
      <c r="H439" s="9" t="s">
        <v>29</v>
      </c>
      <c r="I439" s="10" t="s">
        <v>743</v>
      </c>
      <c r="J439" s="10" t="s">
        <v>71</v>
      </c>
      <c r="K439" s="10" t="s">
        <v>26</v>
      </c>
      <c r="L439" s="12" t="s">
        <v>924</v>
      </c>
      <c r="M439" s="10" t="s">
        <v>28</v>
      </c>
      <c r="N439" s="10" t="s">
        <v>29</v>
      </c>
    </row>
    <row r="440" ht="36" spans="1:14">
      <c r="A440" s="9" t="s">
        <v>1694</v>
      </c>
      <c r="B440" s="10">
        <v>436</v>
      </c>
      <c r="C440" s="10" t="s">
        <v>1276</v>
      </c>
      <c r="D440" s="10" t="s">
        <v>1277</v>
      </c>
      <c r="E440" s="12" t="s">
        <v>765</v>
      </c>
      <c r="F440" s="10" t="s">
        <v>21</v>
      </c>
      <c r="G440" s="10" t="s">
        <v>1136</v>
      </c>
      <c r="H440" s="9" t="s">
        <v>1695</v>
      </c>
      <c r="I440" s="10" t="s">
        <v>177</v>
      </c>
      <c r="J440" s="10" t="s">
        <v>198</v>
      </c>
      <c r="K440" s="10" t="s">
        <v>26</v>
      </c>
      <c r="L440" s="12" t="s">
        <v>924</v>
      </c>
      <c r="M440" s="10" t="s">
        <v>28</v>
      </c>
      <c r="N440" s="10" t="s">
        <v>29</v>
      </c>
    </row>
    <row r="441" ht="36" spans="1:14">
      <c r="A441" s="9" t="s">
        <v>1696</v>
      </c>
      <c r="B441" s="10">
        <v>437</v>
      </c>
      <c r="C441" s="10" t="s">
        <v>1697</v>
      </c>
      <c r="D441" s="10" t="s">
        <v>1698</v>
      </c>
      <c r="E441" s="12" t="s">
        <v>762</v>
      </c>
      <c r="F441" s="10" t="s">
        <v>21</v>
      </c>
      <c r="G441" s="10" t="s">
        <v>1699</v>
      </c>
      <c r="H441" s="9" t="s">
        <v>1700</v>
      </c>
      <c r="I441" s="10" t="s">
        <v>1233</v>
      </c>
      <c r="J441" s="10" t="s">
        <v>953</v>
      </c>
      <c r="K441" s="10" t="s">
        <v>26</v>
      </c>
      <c r="L441" s="12" t="s">
        <v>924</v>
      </c>
      <c r="M441" s="10" t="s">
        <v>28</v>
      </c>
      <c r="N441" s="10" t="s">
        <v>29</v>
      </c>
    </row>
    <row r="442" ht="36" spans="1:14">
      <c r="A442" s="9" t="s">
        <v>1701</v>
      </c>
      <c r="B442" s="10">
        <v>438</v>
      </c>
      <c r="C442" s="10" t="s">
        <v>29</v>
      </c>
      <c r="D442" s="10" t="s">
        <v>29</v>
      </c>
      <c r="E442" s="12" t="s">
        <v>1702</v>
      </c>
      <c r="F442" s="10" t="s">
        <v>21</v>
      </c>
      <c r="G442" s="10" t="s">
        <v>362</v>
      </c>
      <c r="H442" s="9" t="s">
        <v>29</v>
      </c>
      <c r="I442" s="10" t="s">
        <v>743</v>
      </c>
      <c r="J442" s="10" t="s">
        <v>71</v>
      </c>
      <c r="K442" s="10" t="s">
        <v>26</v>
      </c>
      <c r="L442" s="12" t="s">
        <v>924</v>
      </c>
      <c r="M442" s="10" t="s">
        <v>28</v>
      </c>
      <c r="N442" s="10" t="s">
        <v>29</v>
      </c>
    </row>
    <row r="443" ht="24" spans="1:14">
      <c r="A443" s="9" t="s">
        <v>1703</v>
      </c>
      <c r="B443" s="10">
        <v>439</v>
      </c>
      <c r="C443" s="10" t="s">
        <v>29</v>
      </c>
      <c r="D443" s="10" t="s">
        <v>29</v>
      </c>
      <c r="E443" s="12" t="s">
        <v>1704</v>
      </c>
      <c r="F443" s="10" t="s">
        <v>21</v>
      </c>
      <c r="G443" s="10" t="s">
        <v>473</v>
      </c>
      <c r="H443" s="9" t="s">
        <v>29</v>
      </c>
      <c r="I443" s="10" t="s">
        <v>743</v>
      </c>
      <c r="J443" s="10" t="s">
        <v>71</v>
      </c>
      <c r="K443" s="10" t="s">
        <v>26</v>
      </c>
      <c r="L443" s="12" t="s">
        <v>924</v>
      </c>
      <c r="M443" s="10" t="s">
        <v>28</v>
      </c>
      <c r="N443" s="10" t="s">
        <v>29</v>
      </c>
    </row>
    <row r="444" ht="24" spans="1:14">
      <c r="A444" s="9" t="s">
        <v>1705</v>
      </c>
      <c r="B444" s="10">
        <v>440</v>
      </c>
      <c r="C444" s="10" t="s">
        <v>29</v>
      </c>
      <c r="D444" s="10" t="s">
        <v>29</v>
      </c>
      <c r="E444" s="12" t="s">
        <v>1706</v>
      </c>
      <c r="F444" s="10" t="s">
        <v>21</v>
      </c>
      <c r="G444" s="10" t="s">
        <v>362</v>
      </c>
      <c r="H444" s="9" t="s">
        <v>29</v>
      </c>
      <c r="I444" s="10" t="s">
        <v>740</v>
      </c>
      <c r="J444" s="10" t="s">
        <v>71</v>
      </c>
      <c r="K444" s="10" t="s">
        <v>26</v>
      </c>
      <c r="L444" s="12" t="s">
        <v>924</v>
      </c>
      <c r="M444" s="10" t="s">
        <v>28</v>
      </c>
      <c r="N444" s="10" t="s">
        <v>29</v>
      </c>
    </row>
    <row r="445" ht="24" spans="1:14">
      <c r="A445" s="9" t="s">
        <v>1707</v>
      </c>
      <c r="B445" s="10">
        <v>441</v>
      </c>
      <c r="C445" s="10" t="s">
        <v>29</v>
      </c>
      <c r="D445" s="10" t="s">
        <v>29</v>
      </c>
      <c r="E445" s="12" t="s">
        <v>1706</v>
      </c>
      <c r="F445" s="10" t="s">
        <v>21</v>
      </c>
      <c r="G445" s="10" t="s">
        <v>476</v>
      </c>
      <c r="H445" s="9" t="s">
        <v>29</v>
      </c>
      <c r="I445" s="10" t="s">
        <v>740</v>
      </c>
      <c r="J445" s="10" t="s">
        <v>71</v>
      </c>
      <c r="K445" s="10" t="s">
        <v>26</v>
      </c>
      <c r="L445" s="12" t="s">
        <v>924</v>
      </c>
      <c r="M445" s="10" t="s">
        <v>28</v>
      </c>
      <c r="N445" s="10" t="s">
        <v>29</v>
      </c>
    </row>
    <row r="446" ht="24" spans="1:14">
      <c r="A446" s="9" t="s">
        <v>1708</v>
      </c>
      <c r="B446" s="10">
        <v>442</v>
      </c>
      <c r="C446" s="10" t="s">
        <v>29</v>
      </c>
      <c r="D446" s="10" t="s">
        <v>29</v>
      </c>
      <c r="E446" s="12" t="s">
        <v>1706</v>
      </c>
      <c r="F446" s="10" t="s">
        <v>21</v>
      </c>
      <c r="G446" s="10" t="s">
        <v>1709</v>
      </c>
      <c r="H446" s="9" t="s">
        <v>29</v>
      </c>
      <c r="I446" s="10" t="s">
        <v>481</v>
      </c>
      <c r="J446" s="10" t="s">
        <v>71</v>
      </c>
      <c r="K446" s="10" t="s">
        <v>26</v>
      </c>
      <c r="L446" s="12" t="s">
        <v>924</v>
      </c>
      <c r="M446" s="10" t="s">
        <v>28</v>
      </c>
      <c r="N446" s="10" t="s">
        <v>29</v>
      </c>
    </row>
    <row r="447" ht="24" spans="1:14">
      <c r="A447" s="9" t="s">
        <v>1710</v>
      </c>
      <c r="B447" s="10">
        <v>443</v>
      </c>
      <c r="C447" s="10" t="s">
        <v>1711</v>
      </c>
      <c r="D447" s="10" t="s">
        <v>29</v>
      </c>
      <c r="E447" s="12" t="s">
        <v>1712</v>
      </c>
      <c r="F447" s="10" t="s">
        <v>21</v>
      </c>
      <c r="G447" s="10" t="s">
        <v>1713</v>
      </c>
      <c r="H447" s="9" t="s">
        <v>29</v>
      </c>
      <c r="I447" s="10" t="s">
        <v>743</v>
      </c>
      <c r="J447" s="10" t="s">
        <v>71</v>
      </c>
      <c r="K447" s="10" t="s">
        <v>26</v>
      </c>
      <c r="L447" s="12" t="s">
        <v>924</v>
      </c>
      <c r="M447" s="10" t="s">
        <v>28</v>
      </c>
      <c r="N447" s="10" t="s">
        <v>29</v>
      </c>
    </row>
    <row r="448" ht="36" spans="1:14">
      <c r="A448" s="9" t="s">
        <v>1714</v>
      </c>
      <c r="B448" s="10">
        <v>444</v>
      </c>
      <c r="C448" s="10" t="s">
        <v>1715</v>
      </c>
      <c r="D448" s="10" t="s">
        <v>29</v>
      </c>
      <c r="E448" s="12" t="s">
        <v>1712</v>
      </c>
      <c r="F448" s="10" t="s">
        <v>21</v>
      </c>
      <c r="G448" s="10" t="s">
        <v>1716</v>
      </c>
      <c r="H448" s="9" t="s">
        <v>29</v>
      </c>
      <c r="I448" s="10" t="s">
        <v>743</v>
      </c>
      <c r="J448" s="10" t="s">
        <v>71</v>
      </c>
      <c r="K448" s="10" t="s">
        <v>26</v>
      </c>
      <c r="L448" s="12" t="s">
        <v>924</v>
      </c>
      <c r="M448" s="10" t="s">
        <v>28</v>
      </c>
      <c r="N448" s="10" t="s">
        <v>29</v>
      </c>
    </row>
    <row r="449" ht="36" spans="1:14">
      <c r="A449" s="9" t="s">
        <v>1717</v>
      </c>
      <c r="B449" s="10">
        <v>445</v>
      </c>
      <c r="C449" s="10" t="s">
        <v>29</v>
      </c>
      <c r="D449" s="10" t="s">
        <v>29</v>
      </c>
      <c r="E449" s="12" t="s">
        <v>1718</v>
      </c>
      <c r="F449" s="10" t="s">
        <v>21</v>
      </c>
      <c r="G449" s="10" t="s">
        <v>1719</v>
      </c>
      <c r="H449" s="9" t="s">
        <v>29</v>
      </c>
      <c r="I449" s="10" t="s">
        <v>506</v>
      </c>
      <c r="J449" s="10" t="s">
        <v>1519</v>
      </c>
      <c r="K449" s="10" t="s">
        <v>26</v>
      </c>
      <c r="L449" s="12" t="s">
        <v>924</v>
      </c>
      <c r="M449" s="10" t="s">
        <v>28</v>
      </c>
      <c r="N449" s="10" t="s">
        <v>29</v>
      </c>
    </row>
    <row r="450" ht="36" spans="1:14">
      <c r="A450" s="9" t="s">
        <v>1720</v>
      </c>
      <c r="B450" s="10">
        <v>446</v>
      </c>
      <c r="C450" s="10" t="s">
        <v>29</v>
      </c>
      <c r="D450" s="10" t="s">
        <v>29</v>
      </c>
      <c r="E450" s="12" t="s">
        <v>1718</v>
      </c>
      <c r="F450" s="10" t="s">
        <v>21</v>
      </c>
      <c r="G450" s="10" t="s">
        <v>1678</v>
      </c>
      <c r="H450" s="9" t="s">
        <v>29</v>
      </c>
      <c r="I450" s="10" t="s">
        <v>1085</v>
      </c>
      <c r="J450" s="10" t="s">
        <v>1519</v>
      </c>
      <c r="K450" s="10" t="s">
        <v>26</v>
      </c>
      <c r="L450" s="12" t="s">
        <v>924</v>
      </c>
      <c r="M450" s="10" t="s">
        <v>28</v>
      </c>
      <c r="N450" s="10" t="s">
        <v>29</v>
      </c>
    </row>
    <row r="451" ht="27" spans="1:14">
      <c r="A451" s="9" t="s">
        <v>1721</v>
      </c>
      <c r="B451" s="10">
        <v>447</v>
      </c>
      <c r="C451" s="10" t="s">
        <v>1722</v>
      </c>
      <c r="D451" s="10" t="s">
        <v>1723</v>
      </c>
      <c r="E451" s="12" t="s">
        <v>1724</v>
      </c>
      <c r="F451" s="10" t="s">
        <v>21</v>
      </c>
      <c r="G451" s="10" t="s">
        <v>476</v>
      </c>
      <c r="H451" s="9" t="s">
        <v>29</v>
      </c>
      <c r="I451" s="10" t="s">
        <v>1725</v>
      </c>
      <c r="J451" s="10" t="s">
        <v>71</v>
      </c>
      <c r="K451" s="10" t="s">
        <v>26</v>
      </c>
      <c r="L451" s="12" t="s">
        <v>924</v>
      </c>
      <c r="M451" s="10" t="s">
        <v>28</v>
      </c>
      <c r="N451" s="10" t="s">
        <v>29</v>
      </c>
    </row>
    <row r="452" ht="48" spans="1:14">
      <c r="A452" s="9" t="s">
        <v>1726</v>
      </c>
      <c r="B452" s="10">
        <v>448</v>
      </c>
      <c r="C452" s="10" t="s">
        <v>1727</v>
      </c>
      <c r="D452" s="10" t="s">
        <v>1728</v>
      </c>
      <c r="E452" s="12" t="s">
        <v>820</v>
      </c>
      <c r="F452" s="10" t="s">
        <v>21</v>
      </c>
      <c r="G452" s="10" t="s">
        <v>1729</v>
      </c>
      <c r="H452" s="9" t="s">
        <v>1730</v>
      </c>
      <c r="I452" s="10" t="s">
        <v>1731</v>
      </c>
      <c r="J452" s="10" t="s">
        <v>113</v>
      </c>
      <c r="K452" s="10" t="s">
        <v>26</v>
      </c>
      <c r="L452" s="12" t="s">
        <v>924</v>
      </c>
      <c r="M452" s="10" t="s">
        <v>28</v>
      </c>
      <c r="N452" s="10" t="s">
        <v>29</v>
      </c>
    </row>
    <row r="453" ht="36" spans="1:14">
      <c r="A453" s="9" t="s">
        <v>1732</v>
      </c>
      <c r="B453" s="10">
        <v>449</v>
      </c>
      <c r="C453" s="10" t="s">
        <v>1733</v>
      </c>
      <c r="D453" s="10" t="s">
        <v>1734</v>
      </c>
      <c r="E453" s="12" t="s">
        <v>1735</v>
      </c>
      <c r="F453" s="10" t="s">
        <v>21</v>
      </c>
      <c r="G453" s="10" t="s">
        <v>845</v>
      </c>
      <c r="H453" s="9" t="s">
        <v>29</v>
      </c>
      <c r="I453" s="10" t="s">
        <v>1736</v>
      </c>
      <c r="J453" s="10" t="s">
        <v>71</v>
      </c>
      <c r="K453" s="10" t="s">
        <v>26</v>
      </c>
      <c r="L453" s="12" t="s">
        <v>924</v>
      </c>
      <c r="M453" s="10" t="s">
        <v>28</v>
      </c>
      <c r="N453" s="10" t="s">
        <v>29</v>
      </c>
    </row>
    <row r="454" ht="36" spans="1:14">
      <c r="A454" s="9" t="s">
        <v>1737</v>
      </c>
      <c r="B454" s="10">
        <v>450</v>
      </c>
      <c r="C454" s="10" t="s">
        <v>29</v>
      </c>
      <c r="D454" s="10" t="s">
        <v>29</v>
      </c>
      <c r="E454" s="12" t="s">
        <v>1738</v>
      </c>
      <c r="F454" s="10" t="s">
        <v>21</v>
      </c>
      <c r="G454" s="10" t="s">
        <v>845</v>
      </c>
      <c r="H454" s="9" t="s">
        <v>29</v>
      </c>
      <c r="I454" s="10" t="s">
        <v>1725</v>
      </c>
      <c r="J454" s="10" t="s">
        <v>71</v>
      </c>
      <c r="K454" s="10" t="s">
        <v>26</v>
      </c>
      <c r="L454" s="12" t="s">
        <v>924</v>
      </c>
      <c r="M454" s="10" t="s">
        <v>28</v>
      </c>
      <c r="N454" s="10" t="s">
        <v>29</v>
      </c>
    </row>
    <row r="455" ht="60" spans="1:14">
      <c r="A455" s="9" t="s">
        <v>1739</v>
      </c>
      <c r="B455" s="10">
        <v>451</v>
      </c>
      <c r="C455" s="10" t="s">
        <v>841</v>
      </c>
      <c r="D455" s="10" t="s">
        <v>29</v>
      </c>
      <c r="E455" s="12" t="s">
        <v>1740</v>
      </c>
      <c r="F455" s="10" t="s">
        <v>21</v>
      </c>
      <c r="G455" s="10" t="s">
        <v>69</v>
      </c>
      <c r="H455" s="9" t="s">
        <v>29</v>
      </c>
      <c r="I455" s="10" t="s">
        <v>834</v>
      </c>
      <c r="J455" s="10" t="s">
        <v>71</v>
      </c>
      <c r="K455" s="10" t="s">
        <v>26</v>
      </c>
      <c r="L455" s="12" t="s">
        <v>924</v>
      </c>
      <c r="M455" s="10" t="s">
        <v>28</v>
      </c>
      <c r="N455" s="10" t="s">
        <v>29</v>
      </c>
    </row>
    <row r="456" ht="36" spans="1:14">
      <c r="A456" s="9" t="s">
        <v>1741</v>
      </c>
      <c r="B456" s="10">
        <v>452</v>
      </c>
      <c r="C456" s="10" t="s">
        <v>1742</v>
      </c>
      <c r="D456" s="10" t="s">
        <v>1743</v>
      </c>
      <c r="E456" s="12" t="s">
        <v>1744</v>
      </c>
      <c r="F456" s="10" t="s">
        <v>21</v>
      </c>
      <c r="G456" s="10" t="s">
        <v>845</v>
      </c>
      <c r="H456" s="9" t="s">
        <v>29</v>
      </c>
      <c r="I456" s="10" t="s">
        <v>834</v>
      </c>
      <c r="J456" s="10" t="s">
        <v>71</v>
      </c>
      <c r="K456" s="10" t="s">
        <v>26</v>
      </c>
      <c r="L456" s="12" t="s">
        <v>924</v>
      </c>
      <c r="M456" s="10" t="s">
        <v>28</v>
      </c>
      <c r="N456" s="10" t="s">
        <v>29</v>
      </c>
    </row>
    <row r="457" ht="48" spans="1:14">
      <c r="A457" s="9" t="s">
        <v>1745</v>
      </c>
      <c r="B457" s="10">
        <v>453</v>
      </c>
      <c r="C457" s="10" t="s">
        <v>1746</v>
      </c>
      <c r="D457" s="10" t="s">
        <v>1747</v>
      </c>
      <c r="E457" s="12" t="s">
        <v>861</v>
      </c>
      <c r="F457" s="10" t="s">
        <v>21</v>
      </c>
      <c r="G457" s="10" t="s">
        <v>1748</v>
      </c>
      <c r="H457" s="9" t="s">
        <v>1749</v>
      </c>
      <c r="I457" s="10" t="s">
        <v>1222</v>
      </c>
      <c r="J457" s="10" t="s">
        <v>953</v>
      </c>
      <c r="K457" s="10" t="s">
        <v>26</v>
      </c>
      <c r="L457" s="12" t="s">
        <v>924</v>
      </c>
      <c r="M457" s="10" t="s">
        <v>28</v>
      </c>
      <c r="N457" s="10" t="s">
        <v>29</v>
      </c>
    </row>
    <row r="458" ht="24" spans="1:14">
      <c r="A458" s="9" t="s">
        <v>1750</v>
      </c>
      <c r="B458" s="10">
        <v>454</v>
      </c>
      <c r="C458" s="10" t="s">
        <v>1751</v>
      </c>
      <c r="D458" s="10" t="s">
        <v>1752</v>
      </c>
      <c r="E458" s="12" t="s">
        <v>866</v>
      </c>
      <c r="F458" s="10" t="s">
        <v>21</v>
      </c>
      <c r="G458" s="10" t="s">
        <v>1753</v>
      </c>
      <c r="H458" s="9" t="s">
        <v>1754</v>
      </c>
      <c r="I458" s="10" t="s">
        <v>92</v>
      </c>
      <c r="J458" s="10" t="s">
        <v>953</v>
      </c>
      <c r="K458" s="10" t="s">
        <v>26</v>
      </c>
      <c r="L458" s="12" t="s">
        <v>924</v>
      </c>
      <c r="M458" s="10" t="s">
        <v>28</v>
      </c>
      <c r="N458" s="10" t="s">
        <v>29</v>
      </c>
    </row>
    <row r="459" ht="36" spans="1:14">
      <c r="A459" s="9" t="s">
        <v>1755</v>
      </c>
      <c r="B459" s="10">
        <v>455</v>
      </c>
      <c r="C459" s="10" t="s">
        <v>1751</v>
      </c>
      <c r="D459" s="10" t="s">
        <v>1752</v>
      </c>
      <c r="E459" s="12" t="s">
        <v>872</v>
      </c>
      <c r="F459" s="10" t="s">
        <v>21</v>
      </c>
      <c r="G459" s="10" t="s">
        <v>1756</v>
      </c>
      <c r="H459" s="9" t="s">
        <v>1757</v>
      </c>
      <c r="I459" s="10" t="s">
        <v>1758</v>
      </c>
      <c r="J459" s="10" t="s">
        <v>953</v>
      </c>
      <c r="K459" s="10" t="s">
        <v>26</v>
      </c>
      <c r="L459" s="12" t="s">
        <v>924</v>
      </c>
      <c r="M459" s="10" t="s">
        <v>28</v>
      </c>
      <c r="N459" s="10" t="s">
        <v>29</v>
      </c>
    </row>
    <row r="460" ht="36" spans="1:14">
      <c r="A460" s="9" t="s">
        <v>1759</v>
      </c>
      <c r="B460" s="10">
        <v>456</v>
      </c>
      <c r="C460" s="10" t="s">
        <v>1760</v>
      </c>
      <c r="D460" s="10" t="s">
        <v>1761</v>
      </c>
      <c r="E460" s="12" t="s">
        <v>882</v>
      </c>
      <c r="F460" s="10" t="s">
        <v>21</v>
      </c>
      <c r="G460" s="10" t="s">
        <v>1762</v>
      </c>
      <c r="H460" s="9" t="s">
        <v>1763</v>
      </c>
      <c r="I460" s="10" t="s">
        <v>1279</v>
      </c>
      <c r="J460" s="10" t="s">
        <v>153</v>
      </c>
      <c r="K460" s="10" t="s">
        <v>26</v>
      </c>
      <c r="L460" s="12" t="s">
        <v>924</v>
      </c>
      <c r="M460" s="10" t="s">
        <v>28</v>
      </c>
      <c r="N460" s="10" t="s">
        <v>29</v>
      </c>
    </row>
    <row r="468" spans="4:4">
      <c r="D468" s="16"/>
    </row>
  </sheetData>
  <autoFilter ref="A4:N460">
    <sortState ref="A4:N460">
      <sortCondition ref="A4"/>
    </sortState>
    <extLst/>
  </autoFilter>
  <mergeCells count="3">
    <mergeCell ref="A1:N1"/>
    <mergeCell ref="A2:N2"/>
    <mergeCell ref="A3:N3"/>
  </mergeCells>
  <conditionalFormatting sqref="A5">
    <cfRule type="duplicateValues" dxfId="0" priority="442"/>
  </conditionalFormatting>
  <conditionalFormatting sqref="A6">
    <cfRule type="duplicateValues" dxfId="0" priority="441"/>
  </conditionalFormatting>
  <conditionalFormatting sqref="A7">
    <cfRule type="duplicateValues" dxfId="0" priority="440"/>
  </conditionalFormatting>
  <conditionalFormatting sqref="A8">
    <cfRule type="duplicateValues" dxfId="0" priority="439"/>
  </conditionalFormatting>
  <conditionalFormatting sqref="A9">
    <cfRule type="duplicateValues" dxfId="0" priority="438"/>
  </conditionalFormatting>
  <conditionalFormatting sqref="A10">
    <cfRule type="duplicateValues" dxfId="0" priority="437"/>
  </conditionalFormatting>
  <conditionalFormatting sqref="A11">
    <cfRule type="duplicateValues" dxfId="0" priority="436"/>
  </conditionalFormatting>
  <conditionalFormatting sqref="A12">
    <cfRule type="duplicateValues" dxfId="0" priority="435"/>
  </conditionalFormatting>
  <conditionalFormatting sqref="A13">
    <cfRule type="duplicateValues" dxfId="0" priority="434"/>
  </conditionalFormatting>
  <conditionalFormatting sqref="A14">
    <cfRule type="duplicateValues" dxfId="0" priority="433"/>
  </conditionalFormatting>
  <conditionalFormatting sqref="A15">
    <cfRule type="duplicateValues" dxfId="0" priority="432"/>
  </conditionalFormatting>
  <conditionalFormatting sqref="A16">
    <cfRule type="duplicateValues" dxfId="0" priority="431"/>
  </conditionalFormatting>
  <conditionalFormatting sqref="A17">
    <cfRule type="duplicateValues" dxfId="0" priority="430"/>
  </conditionalFormatting>
  <conditionalFormatting sqref="A18">
    <cfRule type="duplicateValues" dxfId="0" priority="429"/>
  </conditionalFormatting>
  <conditionalFormatting sqref="A19">
    <cfRule type="duplicateValues" dxfId="0" priority="428"/>
  </conditionalFormatting>
  <conditionalFormatting sqref="A20">
    <cfRule type="duplicateValues" dxfId="0" priority="427"/>
  </conditionalFormatting>
  <conditionalFormatting sqref="A21">
    <cfRule type="duplicateValues" dxfId="0" priority="426"/>
  </conditionalFormatting>
  <conditionalFormatting sqref="A22">
    <cfRule type="duplicateValues" dxfId="0" priority="425"/>
  </conditionalFormatting>
  <conditionalFormatting sqref="A23">
    <cfRule type="duplicateValues" dxfId="0" priority="424"/>
  </conditionalFormatting>
  <conditionalFormatting sqref="A24">
    <cfRule type="duplicateValues" dxfId="0" priority="423"/>
  </conditionalFormatting>
  <conditionalFormatting sqref="A25">
    <cfRule type="duplicateValues" dxfId="0" priority="422"/>
  </conditionalFormatting>
  <conditionalFormatting sqref="A26">
    <cfRule type="duplicateValues" dxfId="0" priority="421"/>
  </conditionalFormatting>
  <conditionalFormatting sqref="A27">
    <cfRule type="duplicateValues" dxfId="0" priority="420"/>
  </conditionalFormatting>
  <conditionalFormatting sqref="A28">
    <cfRule type="duplicateValues" dxfId="0" priority="419"/>
  </conditionalFormatting>
  <conditionalFormatting sqref="A29">
    <cfRule type="duplicateValues" dxfId="0" priority="418"/>
  </conditionalFormatting>
  <conditionalFormatting sqref="A30">
    <cfRule type="duplicateValues" dxfId="0" priority="417"/>
  </conditionalFormatting>
  <conditionalFormatting sqref="A31">
    <cfRule type="duplicateValues" dxfId="0" priority="416"/>
  </conditionalFormatting>
  <conditionalFormatting sqref="A32">
    <cfRule type="duplicateValues" dxfId="0" priority="415"/>
  </conditionalFormatting>
  <conditionalFormatting sqref="A33">
    <cfRule type="duplicateValues" dxfId="0" priority="414"/>
  </conditionalFormatting>
  <conditionalFormatting sqref="A34">
    <cfRule type="duplicateValues" dxfId="0" priority="413"/>
  </conditionalFormatting>
  <conditionalFormatting sqref="A35">
    <cfRule type="duplicateValues" dxfId="0" priority="412"/>
  </conditionalFormatting>
  <conditionalFormatting sqref="A36">
    <cfRule type="duplicateValues" dxfId="0" priority="411"/>
  </conditionalFormatting>
  <conditionalFormatting sqref="A37">
    <cfRule type="duplicateValues" dxfId="0" priority="410"/>
  </conditionalFormatting>
  <conditionalFormatting sqref="A38">
    <cfRule type="duplicateValues" dxfId="0" priority="409"/>
  </conditionalFormatting>
  <conditionalFormatting sqref="A39">
    <cfRule type="duplicateValues" dxfId="0" priority="408"/>
  </conditionalFormatting>
  <conditionalFormatting sqref="A40">
    <cfRule type="duplicateValues" dxfId="0" priority="407"/>
  </conditionalFormatting>
  <conditionalFormatting sqref="A41">
    <cfRule type="duplicateValues" dxfId="0" priority="406"/>
  </conditionalFormatting>
  <conditionalFormatting sqref="A42">
    <cfRule type="duplicateValues" dxfId="0" priority="405"/>
  </conditionalFormatting>
  <conditionalFormatting sqref="A43">
    <cfRule type="duplicateValues" dxfId="0" priority="404"/>
  </conditionalFormatting>
  <conditionalFormatting sqref="A44">
    <cfRule type="duplicateValues" dxfId="0" priority="403"/>
  </conditionalFormatting>
  <conditionalFormatting sqref="A45">
    <cfRule type="duplicateValues" dxfId="0" priority="402"/>
  </conditionalFormatting>
  <conditionalFormatting sqref="A46">
    <cfRule type="duplicateValues" dxfId="0" priority="401"/>
  </conditionalFormatting>
  <conditionalFormatting sqref="A47">
    <cfRule type="duplicateValues" dxfId="0" priority="400"/>
  </conditionalFormatting>
  <conditionalFormatting sqref="A48">
    <cfRule type="duplicateValues" dxfId="0" priority="399"/>
  </conditionalFormatting>
  <conditionalFormatting sqref="A49">
    <cfRule type="duplicateValues" dxfId="0" priority="398"/>
  </conditionalFormatting>
  <conditionalFormatting sqref="A50">
    <cfRule type="duplicateValues" dxfId="0" priority="397"/>
  </conditionalFormatting>
  <conditionalFormatting sqref="A51">
    <cfRule type="duplicateValues" dxfId="0" priority="396"/>
  </conditionalFormatting>
  <conditionalFormatting sqref="A52">
    <cfRule type="duplicateValues" dxfId="0" priority="395"/>
  </conditionalFormatting>
  <conditionalFormatting sqref="A53">
    <cfRule type="duplicateValues" dxfId="0" priority="394"/>
  </conditionalFormatting>
  <conditionalFormatting sqref="A54">
    <cfRule type="duplicateValues" dxfId="0" priority="393"/>
  </conditionalFormatting>
  <conditionalFormatting sqref="A55">
    <cfRule type="duplicateValues" dxfId="0" priority="392"/>
  </conditionalFormatting>
  <conditionalFormatting sqref="A56">
    <cfRule type="duplicateValues" dxfId="0" priority="391"/>
  </conditionalFormatting>
  <conditionalFormatting sqref="A57">
    <cfRule type="duplicateValues" dxfId="0" priority="390"/>
  </conditionalFormatting>
  <conditionalFormatting sqref="A58">
    <cfRule type="duplicateValues" dxfId="0" priority="389"/>
  </conditionalFormatting>
  <conditionalFormatting sqref="A59">
    <cfRule type="duplicateValues" dxfId="0" priority="388"/>
  </conditionalFormatting>
  <conditionalFormatting sqref="A60">
    <cfRule type="duplicateValues" dxfId="0" priority="387"/>
  </conditionalFormatting>
  <conditionalFormatting sqref="A61">
    <cfRule type="duplicateValues" dxfId="0" priority="386"/>
  </conditionalFormatting>
  <conditionalFormatting sqref="A62">
    <cfRule type="duplicateValues" dxfId="0" priority="385"/>
  </conditionalFormatting>
  <conditionalFormatting sqref="A63">
    <cfRule type="duplicateValues" dxfId="0" priority="384"/>
  </conditionalFormatting>
  <conditionalFormatting sqref="A64">
    <cfRule type="duplicateValues" dxfId="0" priority="383"/>
  </conditionalFormatting>
  <conditionalFormatting sqref="A65">
    <cfRule type="duplicateValues" dxfId="0" priority="382"/>
  </conditionalFormatting>
  <conditionalFormatting sqref="A66">
    <cfRule type="duplicateValues" dxfId="0" priority="381"/>
  </conditionalFormatting>
  <conditionalFormatting sqref="A67">
    <cfRule type="duplicateValues" dxfId="0" priority="380"/>
  </conditionalFormatting>
  <conditionalFormatting sqref="A68">
    <cfRule type="duplicateValues" dxfId="0" priority="379"/>
  </conditionalFormatting>
  <conditionalFormatting sqref="A69">
    <cfRule type="duplicateValues" dxfId="0" priority="378"/>
  </conditionalFormatting>
  <conditionalFormatting sqref="A70">
    <cfRule type="duplicateValues" dxfId="0" priority="377"/>
  </conditionalFormatting>
  <conditionalFormatting sqref="A71">
    <cfRule type="duplicateValues" dxfId="0" priority="376"/>
  </conditionalFormatting>
  <conditionalFormatting sqref="A72">
    <cfRule type="duplicateValues" dxfId="0" priority="375"/>
  </conditionalFormatting>
  <conditionalFormatting sqref="A73">
    <cfRule type="duplicateValues" dxfId="0" priority="374"/>
  </conditionalFormatting>
  <conditionalFormatting sqref="A74">
    <cfRule type="duplicateValues" dxfId="0" priority="373"/>
  </conditionalFormatting>
  <conditionalFormatting sqref="A75">
    <cfRule type="duplicateValues" dxfId="0" priority="372"/>
  </conditionalFormatting>
  <conditionalFormatting sqref="A76">
    <cfRule type="duplicateValues" dxfId="0" priority="371"/>
  </conditionalFormatting>
  <conditionalFormatting sqref="A77">
    <cfRule type="duplicateValues" dxfId="0" priority="370"/>
  </conditionalFormatting>
  <conditionalFormatting sqref="A78">
    <cfRule type="duplicateValues" dxfId="0" priority="369"/>
  </conditionalFormatting>
  <conditionalFormatting sqref="A79">
    <cfRule type="duplicateValues" dxfId="0" priority="368"/>
  </conditionalFormatting>
  <conditionalFormatting sqref="A80">
    <cfRule type="duplicateValues" dxfId="0" priority="367"/>
  </conditionalFormatting>
  <conditionalFormatting sqref="A81">
    <cfRule type="duplicateValues" dxfId="0" priority="366"/>
  </conditionalFormatting>
  <conditionalFormatting sqref="A82">
    <cfRule type="duplicateValues" dxfId="0" priority="365"/>
  </conditionalFormatting>
  <conditionalFormatting sqref="A83">
    <cfRule type="duplicateValues" dxfId="0" priority="364"/>
  </conditionalFormatting>
  <conditionalFormatting sqref="A84">
    <cfRule type="duplicateValues" dxfId="0" priority="363"/>
  </conditionalFormatting>
  <conditionalFormatting sqref="A85">
    <cfRule type="duplicateValues" dxfId="0" priority="362"/>
  </conditionalFormatting>
  <conditionalFormatting sqref="A86">
    <cfRule type="duplicateValues" dxfId="0" priority="361"/>
  </conditionalFormatting>
  <conditionalFormatting sqref="A87">
    <cfRule type="duplicateValues" dxfId="0" priority="360"/>
  </conditionalFormatting>
  <conditionalFormatting sqref="A88">
    <cfRule type="duplicateValues" dxfId="0" priority="359"/>
  </conditionalFormatting>
  <conditionalFormatting sqref="A89">
    <cfRule type="duplicateValues" dxfId="0" priority="358"/>
  </conditionalFormatting>
  <conditionalFormatting sqref="A90">
    <cfRule type="duplicateValues" dxfId="0" priority="357"/>
  </conditionalFormatting>
  <conditionalFormatting sqref="A91">
    <cfRule type="duplicateValues" dxfId="0" priority="356"/>
  </conditionalFormatting>
  <conditionalFormatting sqref="A92">
    <cfRule type="duplicateValues" dxfId="0" priority="355"/>
  </conditionalFormatting>
  <conditionalFormatting sqref="A93">
    <cfRule type="duplicateValues" dxfId="0" priority="354"/>
  </conditionalFormatting>
  <conditionalFormatting sqref="A94">
    <cfRule type="duplicateValues" dxfId="0" priority="353"/>
  </conditionalFormatting>
  <conditionalFormatting sqref="A95">
    <cfRule type="duplicateValues" dxfId="0" priority="352"/>
  </conditionalFormatting>
  <conditionalFormatting sqref="A96">
    <cfRule type="duplicateValues" dxfId="0" priority="351"/>
  </conditionalFormatting>
  <conditionalFormatting sqref="A97">
    <cfRule type="duplicateValues" dxfId="0" priority="350"/>
  </conditionalFormatting>
  <conditionalFormatting sqref="A98">
    <cfRule type="duplicateValues" dxfId="0" priority="349"/>
  </conditionalFormatting>
  <conditionalFormatting sqref="A99">
    <cfRule type="duplicateValues" dxfId="0" priority="348"/>
  </conditionalFormatting>
  <conditionalFormatting sqref="A100">
    <cfRule type="duplicateValues" dxfId="0" priority="347"/>
  </conditionalFormatting>
  <conditionalFormatting sqref="A101">
    <cfRule type="duplicateValues" dxfId="0" priority="346"/>
  </conditionalFormatting>
  <conditionalFormatting sqref="A102">
    <cfRule type="duplicateValues" dxfId="0" priority="345"/>
  </conditionalFormatting>
  <conditionalFormatting sqref="A103">
    <cfRule type="duplicateValues" dxfId="0" priority="344"/>
  </conditionalFormatting>
  <conditionalFormatting sqref="A104">
    <cfRule type="duplicateValues" dxfId="0" priority="343"/>
  </conditionalFormatting>
  <conditionalFormatting sqref="A105">
    <cfRule type="duplicateValues" dxfId="0" priority="342"/>
  </conditionalFormatting>
  <conditionalFormatting sqref="A106">
    <cfRule type="duplicateValues" dxfId="0" priority="341"/>
  </conditionalFormatting>
  <conditionalFormatting sqref="A107">
    <cfRule type="duplicateValues" dxfId="0" priority="339"/>
  </conditionalFormatting>
  <conditionalFormatting sqref="A108">
    <cfRule type="duplicateValues" dxfId="0" priority="338"/>
  </conditionalFormatting>
  <conditionalFormatting sqref="A109">
    <cfRule type="duplicateValues" dxfId="0" priority="336"/>
  </conditionalFormatting>
  <conditionalFormatting sqref="A110">
    <cfRule type="duplicateValues" dxfId="0" priority="335"/>
  </conditionalFormatting>
  <conditionalFormatting sqref="A111">
    <cfRule type="duplicateValues" dxfId="0" priority="334"/>
  </conditionalFormatting>
  <conditionalFormatting sqref="A112">
    <cfRule type="duplicateValues" dxfId="0" priority="333"/>
  </conditionalFormatting>
  <conditionalFormatting sqref="A113">
    <cfRule type="duplicateValues" dxfId="0" priority="332"/>
  </conditionalFormatting>
  <conditionalFormatting sqref="A114">
    <cfRule type="duplicateValues" dxfId="0" priority="331"/>
  </conditionalFormatting>
  <conditionalFormatting sqref="A115">
    <cfRule type="duplicateValues" dxfId="0" priority="330"/>
  </conditionalFormatting>
  <conditionalFormatting sqref="A116">
    <cfRule type="duplicateValues" dxfId="0" priority="329"/>
  </conditionalFormatting>
  <conditionalFormatting sqref="A117">
    <cfRule type="duplicateValues" dxfId="0" priority="328"/>
  </conditionalFormatting>
  <conditionalFormatting sqref="A118">
    <cfRule type="duplicateValues" dxfId="0" priority="327"/>
  </conditionalFormatting>
  <conditionalFormatting sqref="A119">
    <cfRule type="duplicateValues" dxfId="0" priority="326"/>
  </conditionalFormatting>
  <conditionalFormatting sqref="A120">
    <cfRule type="duplicateValues" dxfId="0" priority="325"/>
  </conditionalFormatting>
  <conditionalFormatting sqref="A121">
    <cfRule type="duplicateValues" dxfId="0" priority="324"/>
  </conditionalFormatting>
  <conditionalFormatting sqref="A122">
    <cfRule type="duplicateValues" dxfId="0" priority="323"/>
  </conditionalFormatting>
  <conditionalFormatting sqref="A123">
    <cfRule type="duplicateValues" dxfId="0" priority="322"/>
  </conditionalFormatting>
  <conditionalFormatting sqref="A124">
    <cfRule type="duplicateValues" dxfId="0" priority="321"/>
  </conditionalFormatting>
  <conditionalFormatting sqref="A125">
    <cfRule type="duplicateValues" dxfId="0" priority="320"/>
  </conditionalFormatting>
  <conditionalFormatting sqref="A126">
    <cfRule type="duplicateValues" dxfId="0" priority="319"/>
  </conditionalFormatting>
  <conditionalFormatting sqref="A127">
    <cfRule type="duplicateValues" dxfId="0" priority="316"/>
  </conditionalFormatting>
  <conditionalFormatting sqref="A128">
    <cfRule type="duplicateValues" dxfId="0" priority="315"/>
  </conditionalFormatting>
  <conditionalFormatting sqref="A129">
    <cfRule type="duplicateValues" dxfId="0" priority="314"/>
  </conditionalFormatting>
  <conditionalFormatting sqref="A130">
    <cfRule type="duplicateValues" dxfId="0" priority="313"/>
  </conditionalFormatting>
  <conditionalFormatting sqref="A131">
    <cfRule type="duplicateValues" dxfId="0" priority="312"/>
  </conditionalFormatting>
  <conditionalFormatting sqref="A132">
    <cfRule type="duplicateValues" dxfId="0" priority="311"/>
  </conditionalFormatting>
  <conditionalFormatting sqref="A133">
    <cfRule type="duplicateValues" dxfId="0" priority="310"/>
  </conditionalFormatting>
  <conditionalFormatting sqref="A134">
    <cfRule type="duplicateValues" dxfId="0" priority="309"/>
  </conditionalFormatting>
  <conditionalFormatting sqref="A135">
    <cfRule type="duplicateValues" dxfId="0" priority="308"/>
  </conditionalFormatting>
  <conditionalFormatting sqref="A136">
    <cfRule type="duplicateValues" dxfId="0" priority="307"/>
  </conditionalFormatting>
  <conditionalFormatting sqref="A137">
    <cfRule type="duplicateValues" dxfId="0" priority="306"/>
  </conditionalFormatting>
  <conditionalFormatting sqref="A138">
    <cfRule type="duplicateValues" dxfId="0" priority="305"/>
  </conditionalFormatting>
  <conditionalFormatting sqref="A139">
    <cfRule type="duplicateValues" dxfId="0" priority="304"/>
  </conditionalFormatting>
  <conditionalFormatting sqref="A140">
    <cfRule type="duplicateValues" dxfId="0" priority="303"/>
  </conditionalFormatting>
  <conditionalFormatting sqref="A141">
    <cfRule type="duplicateValues" dxfId="0" priority="300"/>
  </conditionalFormatting>
  <conditionalFormatting sqref="A142">
    <cfRule type="duplicateValues" dxfId="0" priority="299"/>
  </conditionalFormatting>
  <conditionalFormatting sqref="A143">
    <cfRule type="duplicateValues" dxfId="0" priority="298"/>
  </conditionalFormatting>
  <conditionalFormatting sqref="A144">
    <cfRule type="duplicateValues" dxfId="0" priority="297"/>
  </conditionalFormatting>
  <conditionalFormatting sqref="A145">
    <cfRule type="duplicateValues" dxfId="0" priority="296"/>
  </conditionalFormatting>
  <conditionalFormatting sqref="A146">
    <cfRule type="duplicateValues" dxfId="0" priority="295"/>
  </conditionalFormatting>
  <conditionalFormatting sqref="A147">
    <cfRule type="duplicateValues" dxfId="0" priority="294"/>
  </conditionalFormatting>
  <conditionalFormatting sqref="A148">
    <cfRule type="duplicateValues" dxfId="0" priority="293"/>
  </conditionalFormatting>
  <conditionalFormatting sqref="A149">
    <cfRule type="duplicateValues" dxfId="0" priority="292"/>
  </conditionalFormatting>
  <conditionalFormatting sqref="A150">
    <cfRule type="duplicateValues" dxfId="0" priority="291"/>
  </conditionalFormatting>
  <conditionalFormatting sqref="A151">
    <cfRule type="duplicateValues" dxfId="0" priority="290"/>
  </conditionalFormatting>
  <conditionalFormatting sqref="A152">
    <cfRule type="duplicateValues" dxfId="0" priority="289"/>
  </conditionalFormatting>
  <conditionalFormatting sqref="A153">
    <cfRule type="duplicateValues" dxfId="0" priority="288"/>
  </conditionalFormatting>
  <conditionalFormatting sqref="A154">
    <cfRule type="duplicateValues" dxfId="0" priority="287"/>
  </conditionalFormatting>
  <conditionalFormatting sqref="A155">
    <cfRule type="duplicateValues" dxfId="0" priority="286"/>
  </conditionalFormatting>
  <conditionalFormatting sqref="A156">
    <cfRule type="duplicateValues" dxfId="0" priority="285"/>
  </conditionalFormatting>
  <conditionalFormatting sqref="A157">
    <cfRule type="duplicateValues" dxfId="0" priority="284"/>
  </conditionalFormatting>
  <conditionalFormatting sqref="A158">
    <cfRule type="duplicateValues" dxfId="0" priority="283"/>
  </conditionalFormatting>
  <conditionalFormatting sqref="A159">
    <cfRule type="duplicateValues" dxfId="0" priority="282"/>
  </conditionalFormatting>
  <conditionalFormatting sqref="A160">
    <cfRule type="duplicateValues" dxfId="0" priority="281"/>
  </conditionalFormatting>
  <conditionalFormatting sqref="A161">
    <cfRule type="duplicateValues" dxfId="0" priority="280"/>
  </conditionalFormatting>
  <conditionalFormatting sqref="A162">
    <cfRule type="duplicateValues" dxfId="0" priority="279"/>
  </conditionalFormatting>
  <conditionalFormatting sqref="A163">
    <cfRule type="duplicateValues" dxfId="0" priority="278"/>
  </conditionalFormatting>
  <conditionalFormatting sqref="A164">
    <cfRule type="duplicateValues" dxfId="0" priority="277"/>
  </conditionalFormatting>
  <conditionalFormatting sqref="A165">
    <cfRule type="duplicateValues" dxfId="0" priority="276"/>
  </conditionalFormatting>
  <conditionalFormatting sqref="A166">
    <cfRule type="duplicateValues" dxfId="0" priority="275"/>
  </conditionalFormatting>
  <conditionalFormatting sqref="A167">
    <cfRule type="duplicateValues" dxfId="0" priority="274"/>
  </conditionalFormatting>
  <conditionalFormatting sqref="A168">
    <cfRule type="duplicateValues" dxfId="0" priority="273"/>
  </conditionalFormatting>
  <conditionalFormatting sqref="A169">
    <cfRule type="duplicateValues" dxfId="0" priority="272"/>
  </conditionalFormatting>
  <conditionalFormatting sqref="A170">
    <cfRule type="duplicateValues" dxfId="0" priority="271"/>
  </conditionalFormatting>
  <conditionalFormatting sqref="A171">
    <cfRule type="duplicateValues" dxfId="0" priority="270"/>
  </conditionalFormatting>
  <conditionalFormatting sqref="A172">
    <cfRule type="duplicateValues" dxfId="0" priority="269"/>
  </conditionalFormatting>
  <conditionalFormatting sqref="A173">
    <cfRule type="duplicateValues" dxfId="0" priority="268"/>
  </conditionalFormatting>
  <conditionalFormatting sqref="A174">
    <cfRule type="duplicateValues" dxfId="0" priority="267"/>
  </conditionalFormatting>
  <conditionalFormatting sqref="A175">
    <cfRule type="duplicateValues" dxfId="0" priority="266"/>
  </conditionalFormatting>
  <conditionalFormatting sqref="A176">
    <cfRule type="duplicateValues" dxfId="0" priority="265"/>
  </conditionalFormatting>
  <conditionalFormatting sqref="A177">
    <cfRule type="duplicateValues" dxfId="0" priority="264"/>
  </conditionalFormatting>
  <conditionalFormatting sqref="A178">
    <cfRule type="duplicateValues" dxfId="0" priority="263"/>
  </conditionalFormatting>
  <conditionalFormatting sqref="A179">
    <cfRule type="duplicateValues" dxfId="0" priority="262"/>
  </conditionalFormatting>
  <conditionalFormatting sqref="A180">
    <cfRule type="duplicateValues" dxfId="0" priority="261"/>
  </conditionalFormatting>
  <conditionalFormatting sqref="A181">
    <cfRule type="duplicateValues" dxfId="0" priority="260"/>
  </conditionalFormatting>
  <conditionalFormatting sqref="A182">
    <cfRule type="duplicateValues" dxfId="0" priority="259"/>
  </conditionalFormatting>
  <conditionalFormatting sqref="A183">
    <cfRule type="duplicateValues" dxfId="0" priority="257"/>
  </conditionalFormatting>
  <conditionalFormatting sqref="A184">
    <cfRule type="duplicateValues" dxfId="0" priority="255"/>
  </conditionalFormatting>
  <conditionalFormatting sqref="A185">
    <cfRule type="duplicateValues" dxfId="0" priority="254"/>
  </conditionalFormatting>
  <conditionalFormatting sqref="A186">
    <cfRule type="duplicateValues" dxfId="0" priority="251"/>
  </conditionalFormatting>
  <conditionalFormatting sqref="A187">
    <cfRule type="duplicateValues" dxfId="0" priority="249"/>
  </conditionalFormatting>
  <conditionalFormatting sqref="A188">
    <cfRule type="duplicateValues" dxfId="0" priority="248"/>
  </conditionalFormatting>
  <conditionalFormatting sqref="A189">
    <cfRule type="duplicateValues" dxfId="0" priority="246"/>
  </conditionalFormatting>
  <conditionalFormatting sqref="A190">
    <cfRule type="duplicateValues" dxfId="0" priority="243"/>
  </conditionalFormatting>
  <conditionalFormatting sqref="A191">
    <cfRule type="duplicateValues" dxfId="0" priority="239"/>
  </conditionalFormatting>
  <conditionalFormatting sqref="A192">
    <cfRule type="duplicateValues" dxfId="0" priority="238"/>
  </conditionalFormatting>
  <conditionalFormatting sqref="A193">
    <cfRule type="duplicateValues" dxfId="0" priority="237"/>
  </conditionalFormatting>
  <conditionalFormatting sqref="A194">
    <cfRule type="duplicateValues" dxfId="0" priority="235"/>
  </conditionalFormatting>
  <conditionalFormatting sqref="A195">
    <cfRule type="duplicateValues" dxfId="0" priority="233"/>
  </conditionalFormatting>
  <conditionalFormatting sqref="A196">
    <cfRule type="duplicateValues" dxfId="0" priority="232"/>
  </conditionalFormatting>
  <conditionalFormatting sqref="A197">
    <cfRule type="duplicateValues" dxfId="0" priority="231"/>
  </conditionalFormatting>
  <conditionalFormatting sqref="A198">
    <cfRule type="duplicateValues" dxfId="0" priority="230"/>
  </conditionalFormatting>
  <conditionalFormatting sqref="A199">
    <cfRule type="duplicateValues" dxfId="0" priority="229"/>
  </conditionalFormatting>
  <conditionalFormatting sqref="A200">
    <cfRule type="duplicateValues" dxfId="0" priority="228"/>
  </conditionalFormatting>
  <conditionalFormatting sqref="A201">
    <cfRule type="duplicateValues" dxfId="0" priority="218"/>
  </conditionalFormatting>
  <conditionalFormatting sqref="A202">
    <cfRule type="duplicateValues" dxfId="0" priority="217"/>
  </conditionalFormatting>
  <conditionalFormatting sqref="A203">
    <cfRule type="duplicateValues" dxfId="0" priority="215"/>
  </conditionalFormatting>
  <conditionalFormatting sqref="A204">
    <cfRule type="duplicateValues" dxfId="0" priority="207"/>
  </conditionalFormatting>
  <conditionalFormatting sqref="A205">
    <cfRule type="duplicateValues" dxfId="0" priority="206"/>
  </conditionalFormatting>
  <conditionalFormatting sqref="A206">
    <cfRule type="duplicateValues" dxfId="0" priority="205"/>
  </conditionalFormatting>
  <conditionalFormatting sqref="A207">
    <cfRule type="duplicateValues" dxfId="0" priority="204"/>
  </conditionalFormatting>
  <conditionalFormatting sqref="A208">
    <cfRule type="duplicateValues" dxfId="0" priority="203"/>
  </conditionalFormatting>
  <conditionalFormatting sqref="A209">
    <cfRule type="duplicateValues" dxfId="0" priority="202"/>
  </conditionalFormatting>
  <conditionalFormatting sqref="A210">
    <cfRule type="duplicateValues" dxfId="0" priority="201"/>
  </conditionalFormatting>
  <conditionalFormatting sqref="A211">
    <cfRule type="duplicateValues" dxfId="0" priority="200"/>
  </conditionalFormatting>
  <conditionalFormatting sqref="A212">
    <cfRule type="duplicateValues" dxfId="0" priority="199"/>
  </conditionalFormatting>
  <conditionalFormatting sqref="A213">
    <cfRule type="duplicateValues" dxfId="0" priority="198"/>
  </conditionalFormatting>
  <conditionalFormatting sqref="A214">
    <cfRule type="duplicateValues" dxfId="0" priority="197"/>
  </conditionalFormatting>
  <conditionalFormatting sqref="A215">
    <cfRule type="duplicateValues" dxfId="0" priority="196"/>
  </conditionalFormatting>
  <conditionalFormatting sqref="A216">
    <cfRule type="duplicateValues" dxfId="0" priority="195"/>
  </conditionalFormatting>
  <conditionalFormatting sqref="A217">
    <cfRule type="duplicateValues" dxfId="0" priority="194"/>
  </conditionalFormatting>
  <conditionalFormatting sqref="A218">
    <cfRule type="duplicateValues" dxfId="0" priority="193"/>
  </conditionalFormatting>
  <conditionalFormatting sqref="A219">
    <cfRule type="duplicateValues" dxfId="0" priority="191"/>
  </conditionalFormatting>
  <conditionalFormatting sqref="A220">
    <cfRule type="duplicateValues" dxfId="0" priority="190"/>
  </conditionalFormatting>
  <conditionalFormatting sqref="A221">
    <cfRule type="duplicateValues" dxfId="0" priority="189"/>
  </conditionalFormatting>
  <conditionalFormatting sqref="A222">
    <cfRule type="duplicateValues" dxfId="0" priority="187"/>
  </conditionalFormatting>
  <conditionalFormatting sqref="A223">
    <cfRule type="duplicateValues" dxfId="0" priority="186"/>
  </conditionalFormatting>
  <conditionalFormatting sqref="A224">
    <cfRule type="duplicateValues" dxfId="0" priority="185"/>
  </conditionalFormatting>
  <conditionalFormatting sqref="A225">
    <cfRule type="duplicateValues" dxfId="0" priority="184"/>
  </conditionalFormatting>
  <conditionalFormatting sqref="A226">
    <cfRule type="duplicateValues" dxfId="0" priority="182"/>
  </conditionalFormatting>
  <conditionalFormatting sqref="A227">
    <cfRule type="duplicateValues" dxfId="0" priority="180"/>
  </conditionalFormatting>
  <conditionalFormatting sqref="A228">
    <cfRule type="duplicateValues" dxfId="0" priority="179"/>
  </conditionalFormatting>
  <conditionalFormatting sqref="A229">
    <cfRule type="duplicateValues" dxfId="0" priority="177"/>
  </conditionalFormatting>
  <conditionalFormatting sqref="A230">
    <cfRule type="duplicateValues" dxfId="0" priority="176"/>
  </conditionalFormatting>
  <conditionalFormatting sqref="A231">
    <cfRule type="duplicateValues" dxfId="0" priority="174"/>
  </conditionalFormatting>
  <conditionalFormatting sqref="A232">
    <cfRule type="duplicateValues" dxfId="0" priority="173"/>
  </conditionalFormatting>
  <conditionalFormatting sqref="A233">
    <cfRule type="duplicateValues" dxfId="0" priority="172"/>
  </conditionalFormatting>
  <conditionalFormatting sqref="A234">
    <cfRule type="duplicateValues" dxfId="0" priority="171"/>
  </conditionalFormatting>
  <conditionalFormatting sqref="A235">
    <cfRule type="duplicateValues" dxfId="0" priority="170"/>
  </conditionalFormatting>
  <conditionalFormatting sqref="A236">
    <cfRule type="duplicateValues" dxfId="0" priority="169"/>
  </conditionalFormatting>
  <conditionalFormatting sqref="A237">
    <cfRule type="duplicateValues" dxfId="0" priority="168"/>
  </conditionalFormatting>
  <conditionalFormatting sqref="A238">
    <cfRule type="duplicateValues" dxfId="0" priority="167"/>
  </conditionalFormatting>
  <conditionalFormatting sqref="A239">
    <cfRule type="duplicateValues" dxfId="0" priority="166"/>
  </conditionalFormatting>
  <conditionalFormatting sqref="A240">
    <cfRule type="duplicateValues" dxfId="0" priority="165"/>
  </conditionalFormatting>
  <conditionalFormatting sqref="A241">
    <cfRule type="duplicateValues" dxfId="0" priority="164"/>
  </conditionalFormatting>
  <conditionalFormatting sqref="A242">
    <cfRule type="duplicateValues" dxfId="0" priority="163"/>
  </conditionalFormatting>
  <conditionalFormatting sqref="A243">
    <cfRule type="duplicateValues" dxfId="0" priority="162"/>
  </conditionalFormatting>
  <conditionalFormatting sqref="A244">
    <cfRule type="duplicateValues" dxfId="0" priority="161"/>
  </conditionalFormatting>
  <conditionalFormatting sqref="A245">
    <cfRule type="duplicateValues" dxfId="0" priority="160"/>
  </conditionalFormatting>
  <conditionalFormatting sqref="A246">
    <cfRule type="duplicateValues" dxfId="0" priority="159"/>
  </conditionalFormatting>
  <conditionalFormatting sqref="A247">
    <cfRule type="duplicateValues" dxfId="0" priority="156"/>
  </conditionalFormatting>
  <conditionalFormatting sqref="A248">
    <cfRule type="duplicateValues" dxfId="0" priority="155"/>
  </conditionalFormatting>
  <conditionalFormatting sqref="A249">
    <cfRule type="duplicateValues" dxfId="0" priority="153"/>
  </conditionalFormatting>
  <conditionalFormatting sqref="A250">
    <cfRule type="duplicateValues" dxfId="0" priority="151"/>
  </conditionalFormatting>
  <conditionalFormatting sqref="A251">
    <cfRule type="duplicateValues" dxfId="0" priority="147"/>
  </conditionalFormatting>
  <conditionalFormatting sqref="A252">
    <cfRule type="duplicateValues" dxfId="0" priority="146"/>
  </conditionalFormatting>
  <conditionalFormatting sqref="A253">
    <cfRule type="duplicateValues" dxfId="0" priority="144"/>
  </conditionalFormatting>
  <conditionalFormatting sqref="A254">
    <cfRule type="duplicateValues" dxfId="0" priority="143"/>
  </conditionalFormatting>
  <conditionalFormatting sqref="A255">
    <cfRule type="duplicateValues" dxfId="0" priority="142"/>
  </conditionalFormatting>
  <conditionalFormatting sqref="A256">
    <cfRule type="duplicateValues" dxfId="0" priority="140"/>
  </conditionalFormatting>
  <conditionalFormatting sqref="A257">
    <cfRule type="duplicateValues" dxfId="0" priority="139"/>
  </conditionalFormatting>
  <conditionalFormatting sqref="A258">
    <cfRule type="duplicateValues" dxfId="0" priority="138"/>
  </conditionalFormatting>
  <conditionalFormatting sqref="A259">
    <cfRule type="duplicateValues" dxfId="0" priority="137"/>
  </conditionalFormatting>
  <conditionalFormatting sqref="A260">
    <cfRule type="duplicateValues" dxfId="0" priority="136"/>
  </conditionalFormatting>
  <conditionalFormatting sqref="A261">
    <cfRule type="duplicateValues" dxfId="0" priority="135"/>
  </conditionalFormatting>
  <conditionalFormatting sqref="A262">
    <cfRule type="duplicateValues" dxfId="0" priority="134"/>
  </conditionalFormatting>
  <conditionalFormatting sqref="A263">
    <cfRule type="duplicateValues" dxfId="0" priority="133"/>
  </conditionalFormatting>
  <conditionalFormatting sqref="A264">
    <cfRule type="duplicateValues" dxfId="0" priority="132"/>
  </conditionalFormatting>
  <conditionalFormatting sqref="A265">
    <cfRule type="duplicateValues" dxfId="0" priority="131"/>
  </conditionalFormatting>
  <conditionalFormatting sqref="A266">
    <cfRule type="duplicateValues" dxfId="0" priority="130"/>
  </conditionalFormatting>
  <conditionalFormatting sqref="A267">
    <cfRule type="duplicateValues" dxfId="0" priority="129"/>
  </conditionalFormatting>
  <conditionalFormatting sqref="A268">
    <cfRule type="duplicateValues" dxfId="0" priority="128"/>
  </conditionalFormatting>
  <conditionalFormatting sqref="A269">
    <cfRule type="duplicateValues" dxfId="0" priority="127"/>
  </conditionalFormatting>
  <conditionalFormatting sqref="A270">
    <cfRule type="duplicateValues" dxfId="0" priority="125"/>
  </conditionalFormatting>
  <conditionalFormatting sqref="A271">
    <cfRule type="duplicateValues" dxfId="0" priority="124"/>
  </conditionalFormatting>
  <conditionalFormatting sqref="A272">
    <cfRule type="duplicateValues" dxfId="0" priority="123"/>
  </conditionalFormatting>
  <conditionalFormatting sqref="A273">
    <cfRule type="duplicateValues" dxfId="0" priority="122"/>
  </conditionalFormatting>
  <conditionalFormatting sqref="A274">
    <cfRule type="duplicateValues" dxfId="0" priority="121"/>
  </conditionalFormatting>
  <conditionalFormatting sqref="A275">
    <cfRule type="duplicateValues" dxfId="0" priority="120"/>
  </conditionalFormatting>
  <conditionalFormatting sqref="A276">
    <cfRule type="duplicateValues" dxfId="0" priority="119"/>
  </conditionalFormatting>
  <conditionalFormatting sqref="A277">
    <cfRule type="duplicateValues" dxfId="0" priority="118"/>
  </conditionalFormatting>
  <conditionalFormatting sqref="A278">
    <cfRule type="duplicateValues" dxfId="0" priority="117"/>
  </conditionalFormatting>
  <conditionalFormatting sqref="A279">
    <cfRule type="duplicateValues" dxfId="0" priority="115"/>
  </conditionalFormatting>
  <conditionalFormatting sqref="A280">
    <cfRule type="duplicateValues" dxfId="0" priority="114"/>
  </conditionalFormatting>
  <conditionalFormatting sqref="A281">
    <cfRule type="duplicateValues" dxfId="0" priority="113"/>
  </conditionalFormatting>
  <conditionalFormatting sqref="A282">
    <cfRule type="duplicateValues" dxfId="0" priority="111"/>
  </conditionalFormatting>
  <conditionalFormatting sqref="A283">
    <cfRule type="duplicateValues" dxfId="0" priority="110"/>
  </conditionalFormatting>
  <conditionalFormatting sqref="A284">
    <cfRule type="duplicateValues" dxfId="0" priority="109"/>
  </conditionalFormatting>
  <conditionalFormatting sqref="A285">
    <cfRule type="duplicateValues" dxfId="0" priority="107"/>
  </conditionalFormatting>
  <conditionalFormatting sqref="A286">
    <cfRule type="duplicateValues" dxfId="0" priority="106"/>
  </conditionalFormatting>
  <conditionalFormatting sqref="A287">
    <cfRule type="duplicateValues" dxfId="0" priority="105"/>
  </conditionalFormatting>
  <conditionalFormatting sqref="A288">
    <cfRule type="duplicateValues" dxfId="0" priority="103"/>
  </conditionalFormatting>
  <conditionalFormatting sqref="A289">
    <cfRule type="duplicateValues" dxfId="0" priority="102"/>
  </conditionalFormatting>
  <conditionalFormatting sqref="A290">
    <cfRule type="duplicateValues" dxfId="0" priority="99"/>
  </conditionalFormatting>
  <conditionalFormatting sqref="A291">
    <cfRule type="duplicateValues" dxfId="0" priority="98"/>
  </conditionalFormatting>
  <conditionalFormatting sqref="A292">
    <cfRule type="duplicateValues" dxfId="0" priority="97"/>
  </conditionalFormatting>
  <conditionalFormatting sqref="A293">
    <cfRule type="duplicateValues" dxfId="0" priority="96"/>
  </conditionalFormatting>
  <conditionalFormatting sqref="A294">
    <cfRule type="duplicateValues" dxfId="0" priority="95"/>
  </conditionalFormatting>
  <conditionalFormatting sqref="A295">
    <cfRule type="duplicateValues" dxfId="0" priority="94"/>
  </conditionalFormatting>
  <conditionalFormatting sqref="A296">
    <cfRule type="duplicateValues" dxfId="0" priority="93"/>
  </conditionalFormatting>
  <conditionalFormatting sqref="A297">
    <cfRule type="duplicateValues" dxfId="0" priority="92"/>
  </conditionalFormatting>
  <conditionalFormatting sqref="A298">
    <cfRule type="duplicateValues" dxfId="0" priority="91"/>
  </conditionalFormatting>
  <conditionalFormatting sqref="A299">
    <cfRule type="duplicateValues" dxfId="0" priority="90"/>
  </conditionalFormatting>
  <conditionalFormatting sqref="A300">
    <cfRule type="duplicateValues" dxfId="0" priority="89"/>
  </conditionalFormatting>
  <conditionalFormatting sqref="A301">
    <cfRule type="duplicateValues" dxfId="0" priority="88"/>
  </conditionalFormatting>
  <conditionalFormatting sqref="A302">
    <cfRule type="duplicateValues" dxfId="0" priority="87"/>
  </conditionalFormatting>
  <conditionalFormatting sqref="A303">
    <cfRule type="duplicateValues" dxfId="0" priority="86"/>
  </conditionalFormatting>
  <conditionalFormatting sqref="A304">
    <cfRule type="duplicateValues" dxfId="0" priority="85"/>
  </conditionalFormatting>
  <conditionalFormatting sqref="A305">
    <cfRule type="duplicateValues" dxfId="0" priority="84"/>
  </conditionalFormatting>
  <conditionalFormatting sqref="A306">
    <cfRule type="duplicateValues" dxfId="0" priority="83"/>
  </conditionalFormatting>
  <conditionalFormatting sqref="A307">
    <cfRule type="duplicateValues" dxfId="0" priority="82"/>
  </conditionalFormatting>
  <conditionalFormatting sqref="A308">
    <cfRule type="duplicateValues" dxfId="0" priority="78"/>
  </conditionalFormatting>
  <conditionalFormatting sqref="A309">
    <cfRule type="duplicateValues" dxfId="0" priority="76"/>
  </conditionalFormatting>
  <conditionalFormatting sqref="A310">
    <cfRule type="duplicateValues" dxfId="0" priority="74"/>
  </conditionalFormatting>
  <conditionalFormatting sqref="A311">
    <cfRule type="duplicateValues" dxfId="0" priority="73"/>
  </conditionalFormatting>
  <conditionalFormatting sqref="A312">
    <cfRule type="duplicateValues" dxfId="0" priority="72"/>
  </conditionalFormatting>
  <conditionalFormatting sqref="A313">
    <cfRule type="duplicateValues" dxfId="0" priority="70"/>
  </conditionalFormatting>
  <conditionalFormatting sqref="A314">
    <cfRule type="duplicateValues" dxfId="0" priority="69"/>
  </conditionalFormatting>
  <conditionalFormatting sqref="A315">
    <cfRule type="duplicateValues" dxfId="0" priority="68"/>
  </conditionalFormatting>
  <conditionalFormatting sqref="A316">
    <cfRule type="duplicateValues" dxfId="0" priority="67"/>
  </conditionalFormatting>
  <conditionalFormatting sqref="A317">
    <cfRule type="duplicateValues" dxfId="0" priority="66"/>
  </conditionalFormatting>
  <conditionalFormatting sqref="A318">
    <cfRule type="duplicateValues" dxfId="0" priority="65"/>
  </conditionalFormatting>
  <conditionalFormatting sqref="A319">
    <cfRule type="duplicateValues" dxfId="0" priority="64"/>
  </conditionalFormatting>
  <conditionalFormatting sqref="A320">
    <cfRule type="duplicateValues" dxfId="0" priority="63"/>
  </conditionalFormatting>
  <conditionalFormatting sqref="A321">
    <cfRule type="duplicateValues" dxfId="0" priority="62"/>
  </conditionalFormatting>
  <conditionalFormatting sqref="A322">
    <cfRule type="duplicateValues" dxfId="0" priority="61"/>
  </conditionalFormatting>
  <conditionalFormatting sqref="A323">
    <cfRule type="duplicateValues" dxfId="0" priority="60"/>
  </conditionalFormatting>
  <conditionalFormatting sqref="A324">
    <cfRule type="duplicateValues" dxfId="0" priority="59"/>
  </conditionalFormatting>
  <conditionalFormatting sqref="A325">
    <cfRule type="duplicateValues" dxfId="0" priority="58"/>
  </conditionalFormatting>
  <conditionalFormatting sqref="A326">
    <cfRule type="duplicateValues" dxfId="0" priority="57"/>
  </conditionalFormatting>
  <conditionalFormatting sqref="A327">
    <cfRule type="duplicateValues" dxfId="0" priority="56"/>
  </conditionalFormatting>
  <conditionalFormatting sqref="A328">
    <cfRule type="duplicateValues" dxfId="0" priority="55"/>
  </conditionalFormatting>
  <conditionalFormatting sqref="A329">
    <cfRule type="duplicateValues" dxfId="0" priority="54"/>
  </conditionalFormatting>
  <conditionalFormatting sqref="A330">
    <cfRule type="duplicateValues" dxfId="0" priority="53"/>
  </conditionalFormatting>
  <conditionalFormatting sqref="A331">
    <cfRule type="duplicateValues" dxfId="0" priority="52"/>
  </conditionalFormatting>
  <conditionalFormatting sqref="A332">
    <cfRule type="duplicateValues" dxfId="0" priority="51"/>
  </conditionalFormatting>
  <conditionalFormatting sqref="A333">
    <cfRule type="duplicateValues" dxfId="0" priority="50"/>
  </conditionalFormatting>
  <conditionalFormatting sqref="A334">
    <cfRule type="duplicateValues" dxfId="0" priority="49"/>
  </conditionalFormatting>
  <conditionalFormatting sqref="A335">
    <cfRule type="duplicateValues" dxfId="0" priority="48"/>
  </conditionalFormatting>
  <conditionalFormatting sqref="A336">
    <cfRule type="duplicateValues" dxfId="0" priority="47"/>
  </conditionalFormatting>
  <conditionalFormatting sqref="A337">
    <cfRule type="duplicateValues" dxfId="0" priority="46"/>
  </conditionalFormatting>
  <conditionalFormatting sqref="A338">
    <cfRule type="duplicateValues" dxfId="0" priority="45"/>
  </conditionalFormatting>
  <conditionalFormatting sqref="A339">
    <cfRule type="duplicateValues" dxfId="0" priority="44"/>
  </conditionalFormatting>
  <conditionalFormatting sqref="A340">
    <cfRule type="duplicateValues" dxfId="0" priority="43"/>
  </conditionalFormatting>
  <conditionalFormatting sqref="A341">
    <cfRule type="duplicateValues" dxfId="0" priority="42"/>
  </conditionalFormatting>
  <conditionalFormatting sqref="A342">
    <cfRule type="duplicateValues" dxfId="0" priority="41"/>
  </conditionalFormatting>
  <conditionalFormatting sqref="A343">
    <cfRule type="duplicateValues" dxfId="0" priority="40"/>
  </conditionalFormatting>
  <conditionalFormatting sqref="A344">
    <cfRule type="duplicateValues" dxfId="0" priority="39"/>
  </conditionalFormatting>
  <conditionalFormatting sqref="A345">
    <cfRule type="duplicateValues" dxfId="0" priority="38"/>
  </conditionalFormatting>
  <conditionalFormatting sqref="A346">
    <cfRule type="duplicateValues" dxfId="0" priority="37"/>
  </conditionalFormatting>
  <conditionalFormatting sqref="A347">
    <cfRule type="duplicateValues" dxfId="0" priority="36"/>
  </conditionalFormatting>
  <conditionalFormatting sqref="A348">
    <cfRule type="duplicateValues" dxfId="0" priority="35"/>
  </conditionalFormatting>
  <conditionalFormatting sqref="A349">
    <cfRule type="duplicateValues" dxfId="0" priority="34"/>
  </conditionalFormatting>
  <conditionalFormatting sqref="A350">
    <cfRule type="duplicateValues" dxfId="0" priority="33"/>
  </conditionalFormatting>
  <conditionalFormatting sqref="A351">
    <cfRule type="duplicateValues" dxfId="0" priority="32"/>
  </conditionalFormatting>
  <conditionalFormatting sqref="A352">
    <cfRule type="duplicateValues" dxfId="0" priority="31"/>
  </conditionalFormatting>
  <conditionalFormatting sqref="A353">
    <cfRule type="duplicateValues" dxfId="0" priority="30"/>
  </conditionalFormatting>
  <conditionalFormatting sqref="A354">
    <cfRule type="duplicateValues" dxfId="0" priority="29"/>
  </conditionalFormatting>
  <conditionalFormatting sqref="A355">
    <cfRule type="duplicateValues" dxfId="0" priority="28"/>
  </conditionalFormatting>
  <conditionalFormatting sqref="A356">
    <cfRule type="duplicateValues" dxfId="0" priority="27"/>
  </conditionalFormatting>
  <conditionalFormatting sqref="A357">
    <cfRule type="duplicateValues" dxfId="0" priority="26"/>
  </conditionalFormatting>
  <conditionalFormatting sqref="A358">
    <cfRule type="duplicateValues" dxfId="0" priority="25"/>
  </conditionalFormatting>
  <conditionalFormatting sqref="A359">
    <cfRule type="duplicateValues" dxfId="0" priority="24"/>
  </conditionalFormatting>
  <conditionalFormatting sqref="A360">
    <cfRule type="duplicateValues" dxfId="0" priority="23"/>
  </conditionalFormatting>
  <conditionalFormatting sqref="A361">
    <cfRule type="duplicateValues" dxfId="0" priority="22"/>
  </conditionalFormatting>
  <conditionalFormatting sqref="A362">
    <cfRule type="duplicateValues" dxfId="0" priority="21"/>
  </conditionalFormatting>
  <conditionalFormatting sqref="A363">
    <cfRule type="duplicateValues" dxfId="0" priority="20"/>
  </conditionalFormatting>
  <conditionalFormatting sqref="A364">
    <cfRule type="duplicateValues" dxfId="0" priority="19"/>
  </conditionalFormatting>
  <conditionalFormatting sqref="A365">
    <cfRule type="duplicateValues" dxfId="0" priority="18"/>
  </conditionalFormatting>
  <conditionalFormatting sqref="A366">
    <cfRule type="duplicateValues" dxfId="0" priority="17"/>
  </conditionalFormatting>
  <conditionalFormatting sqref="A367">
    <cfRule type="duplicateValues" dxfId="0" priority="16"/>
  </conditionalFormatting>
  <conditionalFormatting sqref="A368">
    <cfRule type="duplicateValues" dxfId="0" priority="15"/>
  </conditionalFormatting>
  <conditionalFormatting sqref="A369">
    <cfRule type="duplicateValues" dxfId="0" priority="14"/>
  </conditionalFormatting>
  <conditionalFormatting sqref="A370">
    <cfRule type="duplicateValues" dxfId="0" priority="13"/>
  </conditionalFormatting>
  <conditionalFormatting sqref="A371">
    <cfRule type="duplicateValues" dxfId="0" priority="12"/>
  </conditionalFormatting>
  <conditionalFormatting sqref="A372">
    <cfRule type="duplicateValues" dxfId="0" priority="11"/>
  </conditionalFormatting>
  <conditionalFormatting sqref="A373">
    <cfRule type="duplicateValues" dxfId="0" priority="10"/>
  </conditionalFormatting>
  <conditionalFormatting sqref="A453">
    <cfRule type="duplicateValues" dxfId="0" priority="9"/>
  </conditionalFormatting>
  <conditionalFormatting sqref="A454">
    <cfRule type="duplicateValues" dxfId="0" priority="8"/>
  </conditionalFormatting>
  <conditionalFormatting sqref="A455">
    <cfRule type="duplicateValues" dxfId="0" priority="7"/>
  </conditionalFormatting>
  <conditionalFormatting sqref="A456">
    <cfRule type="duplicateValues" dxfId="0" priority="6"/>
  </conditionalFormatting>
  <conditionalFormatting sqref="A457">
    <cfRule type="duplicateValues" dxfId="0" priority="5"/>
  </conditionalFormatting>
  <conditionalFormatting sqref="A458">
    <cfRule type="duplicateValues" dxfId="0" priority="4"/>
  </conditionalFormatting>
  <conditionalFormatting sqref="A459">
    <cfRule type="duplicateValues" dxfId="0" priority="3"/>
  </conditionalFormatting>
  <conditionalFormatting sqref="A460">
    <cfRule type="duplicateValues" dxfId="0" priority="2"/>
  </conditionalFormatting>
  <pageMargins left="0.75" right="0.75" top="1" bottom="1" header="0.511805555555556" footer="0.511805555555556"/>
  <pageSetup paperSize="9"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合格信息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联想</dc:creator>
  <cp:lastModifiedBy>Healer_%EE%80%83</cp:lastModifiedBy>
  <dcterms:created xsi:type="dcterms:W3CDTF">2020-12-23T09:54:00Z</dcterms:created>
  <dcterms:modified xsi:type="dcterms:W3CDTF">2023-05-15T08:53:42Z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ies>
</file>